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<sst xmlns="http://schemas.openxmlformats.org/spreadsheetml/2006/main" count="5" uniqueCount="5">
  <si>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</si>
  <si>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</si>
  <si>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</si>
  <si>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2017 - 2020 гг.</t>
  </si>
  <si>
    <t>1 кв.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</si>
</sst>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6" sqref="B6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7" t="s">
        <v>3</v>
      </c>
      <c r="B1" s="7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2017</v>
      </c>
      <c r="B3" s="4">
        <v>1558733.985151977</v>
      </c>
    </row>
    <row r="4" spans="1:2" x14ac:dyDescent="0.25">
      <c r="A4" s="3">
        <v>2018</v>
      </c>
      <c r="B4" s="4">
        <v>5324102</v>
      </c>
    </row>
    <row r="5" spans="1:2" x14ac:dyDescent="0.25">
      <c r="A5" s="3">
        <v>2019</v>
      </c>
      <c r="B5" s="6">
        <v>1954714.43</v>
      </c>
    </row>
    <row r="6" spans="1:2" x14ac:dyDescent="0.25">
      <c r="A6" s="3" t="s">
        <v>4</v>
      </c>
      <c r="B6" s="8"/>
    </row>
    <row r="7" spans="1:2" x14ac:dyDescent="0.25">
      <c r="A7" s="2" t="s">
        <v>0</v>
      </c>
      <c r="B7" s="5">
        <f>SUM(B3:B5)</f>
        <v>8837550.4151519779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2020-04-20T05:31:59Z</dcterms:modified>
</cp:coreProperties>
</file>