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</calcChain>
</file>

<file path=xl/sharedStrings.xml><?xml version="1.0" encoding="utf-8"?>
<sst xmlns="http://schemas.openxmlformats.org/spreadsheetml/2006/main" count="492" uniqueCount="484">
  <si>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</si>
  <si>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</si>
  <si>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</si>
  <si>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</si>
  <si>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</si>
  <si>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</si>
  <si>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</si>
  <si>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</si>
  <si>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</si>
  <si>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</si>
  <si>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Экскаватор TLB 825-RM погрузчик 00-001836 61ОС8426</t>
  </si>
  <si>
    <t>Буровая машина 25/RE  система Ravetti</t>
  </si>
  <si>
    <t>Автомобиль автомастерская 4733-0000010-13 vin X3X473313J0070235 В947ХС161</t>
  </si>
  <si>
    <t>Автомобиль грузовой фургон ЦМ ГАЗ-2705 vin X96270500J0840238 Е559ХУ161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</si>
  <si>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</si>
  <si>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</si>
  <si>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</si>
  <si>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</si>
  <si>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</si>
  <si>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</si>
  <si>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</si>
  <si>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</si>
  <si>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</si>
  <si>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</si>
  <si>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</si>
  <si>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</si>
  <si>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</si>
  <si>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</si>
  <si>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</si>
  <si>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</si>
  <si>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А/м ГАЗ-330232, (грузовой с борт) Х96330232J2711210 Р124ВА152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</si>
  <si>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</si>
  <si>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</si>
  <si>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</si>
  <si>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</si>
  <si>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</si>
  <si>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</si>
  <si>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</si>
  <si>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</si>
  <si>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</si>
  <si>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</si>
  <si>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</si>
  <si>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</si>
  <si>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</si>
  <si>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Дизель-генераторная установка AKSA APD 200P</t>
  </si>
  <si>
    <t>Автомобиль УАЗ-390945 VIN XTT390945L1206862 С445АК761</t>
  </si>
  <si>
    <t>Автомобиль УАЗ-390945, VIN: ХТТ390945L1205255 У879АМ761</t>
  </si>
  <si>
    <t>Автомобиль УАЗ-390945, VIN: ХТТ390945L1205270 У886АМ761</t>
  </si>
  <si>
    <t>Автомобиль УАЗ-390945, VIN: ХТТ390945L1206861 В179АН761</t>
  </si>
  <si>
    <t>Автомобиль фургон ГАЗ-27057 VIN Х96270570К0872999 Х936АК761</t>
  </si>
  <si>
    <t>Микроавтобус ГАЗ VIN Х96322100К0880837 С474АС152</t>
  </si>
  <si>
    <t>Автомобиль фургон грузовой ГАЗ VIN Х96270500К0864200 С854ВЕ152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</si>
  <si>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</si>
  <si>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</si>
  <si>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</si>
  <si>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</si>
  <si>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</si>
  <si>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</si>
  <si>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</si>
  <si>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</si>
  <si>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</si>
  <si>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</si>
  <si>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</si>
  <si>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</si>
  <si>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Автомобиль ПАЗ (автобус) 32053 М890ТР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</si>
  <si>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</si>
  <si>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</si>
  <si>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</si>
  <si>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</si>
  <si>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</si>
  <si>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</si>
  <si>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</si>
  <si>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</si>
  <si>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</si>
  <si>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ГАЗ бортовой Р939ТС161</t>
  </si>
  <si>
    <t>Aвтомобиль ГАЗ-330202 С БОРТ Р720РК152</t>
  </si>
  <si>
    <t>Автомобиль ГАЗ-330202 С БОРТ Р746РК152</t>
  </si>
  <si>
    <t>Автомобиль ГАЗ 3221 Р722РК152</t>
  </si>
  <si>
    <t>Автомобиль ГАЗ- А22R32 В273ТУ</t>
  </si>
  <si>
    <t>Автомобиль ГАЗ- А65R32 В304ТУ</t>
  </si>
  <si>
    <t>Автомобиль ГАЗ- А65R32 В 336 ТУ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</si>
  <si>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</si>
  <si>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</si>
  <si>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</si>
  <si>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</si>
  <si>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Автомобиль Chevrolet Niva (МЕТАН) О593ТХ161</t>
  </si>
  <si>
    <t>Автомобиль Chevrolet Niva (МЕТАН) Р202СЕ152</t>
  </si>
  <si>
    <t>Автомобиль Chevrolet Niva (МЕТАН) Р212СЕ152</t>
  </si>
  <si>
    <t>Автомобиль Chevrolet Niva (МЕТАН) Н659ТУ161</t>
  </si>
  <si>
    <t>Машина испытательная ИР(ИП)-500М-авто-1</t>
  </si>
  <si>
    <t>Система лентно-маркерно-поисковая ЛМПУ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</si>
  <si>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</si>
  <si>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</si>
  <si>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</si>
  <si>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</si>
  <si>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</si>
  <si>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</si>
  <si>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Автомобиль ГАЗ-33096 47955-0000010-31 С897ТУ161</t>
  </si>
  <si>
    <t>Автомобиль ГАЗ-33096 47955-0000010-31 Е471ТХ161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</si>
  <si>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</si>
  <si>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</si>
  <si>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</si>
  <si>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</si>
  <si>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</si>
  <si>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Автомобиль ГАЗ-33096 47955-0000010-31 Е488ТХ161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</si>
  <si>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</si>
  <si>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</si>
  <si>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</si>
  <si>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</si>
  <si>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</si>
  <si>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</si>
  <si>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</si>
  <si>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</si>
  <si>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</si>
  <si>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</si>
  <si>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Комплект для врезки г-дов под давлением Ravetti Ду 90</t>
  </si>
  <si>
    <t>Автомат-кая сис-ма пожарн.сигнализ. в автом.боксах и произв.помещ.ул.Карбышева,60, г.Красный Сулин</t>
  </si>
  <si>
    <t>Автомат-кая сис-ма пожарн.сигнализ. в автом.боксах и произв.помещ.ул.Ростовская,132,г.Новошахтинск</t>
  </si>
  <si>
    <t>Пост проверки газобалонного оборудования ул.Трактовая,53, г.Сальск</t>
  </si>
  <si>
    <t>Пост проверки газобалонного оборудования ул.Орджоникидзе,14. с.Песчанокопское,Песчанокопский р-н</t>
  </si>
  <si>
    <t>Пост проверки газобалонного оборудования ул.Гагарина,27,г.Аксай</t>
  </si>
  <si>
    <t>Пост проверки газобалонного оборудования ул.Иловайская,3,г.Ростов-на-Дону</t>
  </si>
  <si>
    <t>Пост проверки газобалонного оборудования ул.Южная,5, г.Батайск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</si>
  <si>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</si>
  <si>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</si>
  <si>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</si>
  <si>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</si>
  <si>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</si>
  <si>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23278B Ford VIN XUS23278BM0003328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</si>
  <si>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</si>
  <si>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</si>
  <si>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</si>
  <si>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</si>
  <si>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</si>
  <si>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</si>
  <si>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</si>
  <si>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</si>
  <si>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</si>
  <si>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</si>
  <si>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</si>
  <si>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</si>
  <si>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</si>
  <si>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</si>
  <si>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</si>
  <si>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</si>
  <si>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</si>
  <si>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</si>
  <si>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XTAGFK110LY370389 Т565АО761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</si>
  <si>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</si>
  <si>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</si>
  <si>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</si>
  <si>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</si>
  <si>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</si>
  <si>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</si>
  <si>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</si>
  <si>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</si>
  <si>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</si>
  <si>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</si>
  <si>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</si>
  <si>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</si>
  <si>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</si>
  <si>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</si>
  <si>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</si>
  <si>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</si>
  <si>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</si>
  <si>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</si>
  <si>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</si>
  <si>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</si>
  <si>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</si>
  <si>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</si>
  <si>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XTT390945L1216989 А399АХ761</t>
  </si>
  <si>
    <t>Автомобиль УАЗ-390945-552 VIN XTT390995L1216990 М775ВА761</t>
  </si>
  <si>
    <t>Автомобиль УАЗ-390945-552 VIN XTT390995L1216991 Е896АТ761</t>
  </si>
  <si>
    <t>Автомобиль УАЗ-390945-552 VIN XTT390945М1201051 Х940АС761</t>
  </si>
  <si>
    <t>Автомобиль УАЗ-390945-552 VIN XTT390945М1201053 У294АХ761</t>
  </si>
  <si>
    <t>Автомобиль Toyota Land Cruiser Prado VIN JTEBU3FJ80K211834 У004ТС61</t>
  </si>
  <si>
    <t>Автомобиль УАЗ-390945 VIN XTT390945М1202908 С723АУ761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</si>
  <si>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</si>
  <si>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</si>
  <si>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</si>
  <si>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</si>
  <si>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</si>
  <si>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Лада Веста VIN XTAGFL110МY470101 М725ВЕ761</t>
  </si>
  <si>
    <t>Лада Веста VIN XTAGFL110МY470048 Р041ВА761</t>
  </si>
  <si>
    <t>А/м ГАЗ-Соболь-27527 VIN X96275270L0905147 А087ВК761</t>
  </si>
  <si>
    <t>А/м ГАЗ-Соболь-2752 VIN X96275200L0904926 Р155ВА761</t>
  </si>
  <si>
    <t>А/м фургон ГАЗель-бизнес VIN Х96270500L0897926 (3 места) А016ВК761</t>
  </si>
  <si>
    <t>А/м фургон ГАЗель-бизнес VIN Х96270500L0905108 (7 мест) А021ВК761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</si>
  <si>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</si>
  <si>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</si>
  <si>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</si>
  <si>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</si>
  <si>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</si>
  <si>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</si>
  <si>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</si>
  <si>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</si>
  <si>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</si>
  <si>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</si>
  <si>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</si>
  <si>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</si>
  <si>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</si>
  <si>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</si>
  <si>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ELANTRA VIN XWELN41BBM0000022 К004СА61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</si>
  <si>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</si>
  <si>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</si>
  <si>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</si>
  <si>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</si>
  <si>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</si>
  <si>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</si>
  <si>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</si>
  <si>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</si>
  <si>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</si>
  <si>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</si>
  <si>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</si>
  <si>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</si>
  <si>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Система хранения данных Fujitsu DX100</t>
  </si>
  <si>
    <t>Автомобильная мастерская 3037LS VIN XUJ3037LSM0000220 О607ЕМ761</t>
  </si>
  <si>
    <t>Система охранного телевиз.наблюдения СОТН,админ.зд-ние и прил.тер-рия,ул.Доватора,146И,г.Ростов-на-Дону</t>
  </si>
  <si>
    <t>Система охранного телевизионного наблюдения на Здание магазина ПБ ул.Калинина,25,г.Белая Калитва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</si>
  <si>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</si>
  <si>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</si>
  <si>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</si>
  <si>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</si>
  <si>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Автомобиль УАЗ-390945-552 VIN XTT390945М1202907 С600АУ761</t>
  </si>
  <si>
    <t>Автомобиль УАЗ 390945-522 VIN ХТТ390945М1202905 М963АУ761</t>
  </si>
  <si>
    <t>Автомобиль УАЗ-390945552 VIN ХТТ390945М1202906 М972АУ761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</si>
  <si>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</si>
  <si>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</si>
  <si>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</si>
  <si>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</si>
  <si>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</si>
  <si>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</si>
  <si>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</si>
  <si>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</si>
  <si>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</si>
  <si>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</si>
  <si>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</si>
  <si>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</si>
  <si>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</si>
  <si>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</si>
  <si>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XTT374195L1214961 М3360ВК761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</si>
  <si>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</si>
  <si>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</si>
  <si>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</si>
  <si>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</si>
  <si>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</si>
  <si>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X89579612M0EY5143 В177ЕА761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</si>
  <si>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</si>
  <si>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</si>
  <si>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</si>
  <si>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</si>
  <si>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</si>
  <si>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УАЗ 390995 VIN XTT390995N1206333 С166ЕР761</t>
  </si>
  <si>
    <t>Автомобиль УАЗ 390995 VIN XTT390995N1206295 К009ЕР761</t>
  </si>
  <si>
    <t>Автомобиль УАЗ 390995 VIN XTT390995N1206293 К003ЕР761</t>
  </si>
  <si>
    <t>Автомобиль УАЗ 390995 VIN XTT390995N1206271 Х583ВТ761</t>
  </si>
  <si>
    <t>Автомобиль УАЗ 390995 VIN XTT390995N1206204 С078ЕР761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</si>
  <si>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</si>
  <si>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</si>
  <si>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</si>
  <si>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</si>
  <si>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</si>
  <si>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</si>
  <si>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</si>
  <si>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</si>
  <si>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</si>
  <si>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</si>
  <si>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</si>
  <si>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</si>
  <si>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</si>
  <si>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</si>
  <si>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 УАЗ 390995 VIN XTT390995N1206251 С111ЕР761</t>
  </si>
  <si>
    <t>Автомобиль УАЗ 390995 VIN XTT390995N1206230 У874ВМ761</t>
  </si>
  <si>
    <t>Автомобиль УАЗ 390995 VIN XTT390995M1211644 Х784ВТ761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</si>
  <si>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</si>
  <si>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</si>
  <si>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</si>
  <si>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</si>
  <si>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Анализатор точки росы Hygrovision -BL I  КРАУ2.844.007ТУ</t>
  </si>
  <si>
    <t>Автомобиль Форд Транзит VIN:Z6FXXXESGXFM38867 В 584 УС</t>
  </si>
  <si>
    <t>Станок токарно-винторезный JET GH-1640 ZK</t>
  </si>
  <si>
    <t>Экскаватор-погрузчик ЭО-2101-23 000015084 61ОК0807</t>
  </si>
  <si>
    <t>Экскаватор-погрузчик ЭО-2101-23 000015085 61ЕА70-55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</si>
  <si>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</si>
  <si>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</si>
  <si>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</si>
  <si>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</si>
  <si>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</si>
  <si>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</si>
  <si>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</si>
  <si>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Фокус VIN:Z6FMXXEEBMFC86586 В 851 УО</t>
  </si>
  <si>
    <t>Автомобиль Форд Фокус VIN: Z6FMXXEEBMFC86797 В850УО161</t>
  </si>
  <si>
    <t>Автомобиль ГАЗ-А22  VIN:Х96А22R32F2618356  С 146 УА</t>
  </si>
  <si>
    <t>Автомобиль ГАЗ-А22  VIN:Х96А22R32F2619065 С 145 УА</t>
  </si>
  <si>
    <t>Автомобиль Форд Фокус VIN:Z6FMXXEEBMFC86861 Н 004 КО 161</t>
  </si>
  <si>
    <t>Автомобиль Форд Фокус VIN:Z6FMXXEEBMFC86906 О 372 УО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</si>
  <si>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</si>
  <si>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</si>
  <si>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</si>
  <si>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</si>
  <si>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Автомобиль ГАЗ- 33106 бортовой с КМУ  Е 623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</si>
  <si>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</si>
  <si>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</si>
  <si>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</si>
  <si>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</si>
  <si>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</si>
  <si>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</si>
  <si>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</si>
  <si>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</si>
  <si>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</si>
  <si>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</si>
  <si>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</si>
  <si>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</si>
  <si>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</si>
  <si>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</si>
  <si>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</si>
  <si>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</si>
  <si>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</si>
  <si>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</si>
  <si>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</si>
  <si>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</si>
  <si>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</si>
  <si>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</si>
  <si>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</si>
  <si>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</si>
  <si>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</si>
  <si>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FORD TRANSIT VAN    (WF0XXXTTFCA16604) Р 330 ОН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</si>
  <si>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</si>
  <si>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</si>
  <si>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</si>
  <si>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</si>
  <si>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</si>
  <si>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</si>
  <si>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</si>
  <si>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ГАЗ-330232 X96330232J2710557 00-002691 Х261УХ161</t>
  </si>
  <si>
    <t>А-ль ГАЗ-3302 (БОРТОВОЙ ПЛАТФОРМОЙ) X96330200J2707709 00-002692 Х197УХ161</t>
  </si>
  <si>
    <t>А-ль ГАЗ-2705 (грузовой фургон ц-мет) X96270500J0843554 00-002693 Х150УХ161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</si>
  <si>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</si>
  <si>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</si>
  <si>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</si>
  <si>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</si>
  <si>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</si>
  <si>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</si>
  <si>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Экскватор одноковшовый ЭО-2202 00-001312 61ОС2755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</si>
  <si>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</si>
  <si>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</si>
  <si>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</si>
  <si>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Экскаватор ЭО-2101 челюстной (МТ3-82.1) 61ОЕ5129</t>
  </si>
  <si>
    <t>Буровая машина в комплекте с буровой установкой</t>
  </si>
  <si>
    <t>Автомобиль Лада Ларгус  ХТАRS035LM1323707 Н760ВК761</t>
  </si>
  <si>
    <t>Автомобиль Лада Ларгус  ХТАRS035LM1323711 М474ВА761</t>
  </si>
  <si>
    <t>Автомобиль Лада Ларгус  ХТАRS035LM1323713 М488ВА761</t>
  </si>
  <si>
    <t>Автомобиль Лада Ларгус  ХТАRS035LM1323712 У654ВВ761</t>
  </si>
  <si>
    <t>Автомобиль Лада 4*4  ХТА21214OM2400403 В161ВК761</t>
  </si>
  <si>
    <t>Система хранения данных Fujitsu DX60</t>
  </si>
  <si>
    <t>Автомобиль КАМАЗ-43118-1017-15 с КМУ PALFINGER 15500А VIN: X89637422C5FB5056 Х 010 ОХ</t>
  </si>
  <si>
    <t>Автомобиль Шевроле Нива 212300-55 X9L212300K0681848 Е077НМ93</t>
  </si>
  <si>
    <t>Автомобиль Шевроле Нива 212300-55 X9L212300K0686091 К077МК93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</si>
  <si>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</si>
  <si>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</si>
  <si>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</si>
  <si>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</si>
  <si>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А/м грузовой бортовой ЗИЛ-433110 vin XTZ433110C3506325 Н 433 РС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</si>
  <si>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</si>
  <si>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</si>
  <si>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</si>
  <si>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</si>
  <si>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</si>
  <si>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</si>
  <si>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</si>
  <si>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</si>
  <si>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</si>
  <si>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</si>
  <si>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</si>
  <si>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</si>
  <si>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Передвижная мастерская ГАЗ-3309 vin XUL47953GD0001086, гос. № В 680 ТЕ</t>
  </si>
  <si>
    <t>Автомобиль Тойота Ленд Круизер 200 Люкс VIN:JTMCX05J704070260 Е 762 ТМ 161</t>
  </si>
  <si>
    <t>Автомобиль ГАЗ-3897 Р 174 ЕМ /161  г.Гуково</t>
  </si>
  <si>
    <t>Автомобиль бортовой с КМУ  XUY1732N9A000007 Р 368 КК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</si>
  <si>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</si>
  <si>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</si>
  <si>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</si>
  <si>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</si>
  <si>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</si>
  <si>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</si>
  <si>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</si>
  <si>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</si>
  <si>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Автомобиль ГАЗ-27057 VIN:X96270570G0814231 Р 679 УУ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</si>
  <si>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</si>
  <si>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</si>
  <si>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</si>
  <si>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</si>
  <si>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</si>
  <si>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</si>
  <si>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Автомобиль Тойота Камри VIN: XW7BK4FKX0S002287 С  111 КТ</t>
  </si>
  <si>
    <t>Автомобиль бортовой С КМУ Н 795 КУ161/rus</t>
  </si>
  <si>
    <t>Проектно-сметная документация к схеме газоснабжения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</si>
  <si>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</si>
  <si>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</si>
  <si>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</si>
  <si>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</si>
  <si>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Буровая установка "Опёнок"</t>
  </si>
  <si>
    <t>Экскаватор одноковшовый ЭО-2202Г  61 ОВ 1557</t>
  </si>
  <si>
    <t>Экскаватор одноковш.ЭО-2621 61РХ7575</t>
  </si>
  <si>
    <t>Телевизор плазменный</t>
  </si>
  <si>
    <t>Экскаватор ЭТЦ-1609 с цепью 270 мм 61ОА6214</t>
  </si>
  <si>
    <t>ПИР схема газоснабжения г.Донецк</t>
  </si>
  <si>
    <t>Корректировка расчетной схемы строительства газопровода, ст.Кагальницкая, Кагальницкого района</t>
  </si>
  <si>
    <t>А/м Буровая установка в к-те на шасси КАМАЗ  VIN XOB5952AW80001823 А166ХР</t>
  </si>
  <si>
    <t>Траншеекопатель VERMEER RT450 (61 ОЕ 24-43)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</si>
  <si>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</si>
  <si>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</si>
  <si>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</si>
  <si>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Пост проверки газобалонного оборудования ул.Спартака,167, ст.Багаевская,Багаевский р-н</t>
  </si>
  <si>
    <t>Благоустройство территории ПБ ул.Иловайского,3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</si>
  <si>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</si>
  <si>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</si>
  <si>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</si>
  <si>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</si>
  <si>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</si>
  <si>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</si>
  <si>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Машина для стыковой сварки ROTHENBERGER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</si>
  <si>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</si>
  <si>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</si>
  <si>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</si>
  <si>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</si>
  <si>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</si>
  <si>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</si>
  <si>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</si>
  <si>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Трактор Беларус 82.1 61ОР7936</t>
  </si>
  <si>
    <t>Автомобиль Тойота Камри VIN XW7BK4FKX0S004184 Е 760 ТМ</t>
  </si>
  <si>
    <t>Автомобиль ГАЗ-27057 грузовой фургон vin Х96270570GO814213 С 146 ХА</t>
  </si>
  <si>
    <t>Автомобиль УАЗ "Патриот"   ХТТ316300G1012706 К 836 ХВ</t>
  </si>
  <si>
    <t>Автомобиль УАЗ "Патриот" ХТТ316300G1011858 К 834 ХВ</t>
  </si>
  <si>
    <t>Автомобиль УАЗ "Патриот"ХТТ316300G1012704 К 835 ХВ</t>
  </si>
  <si>
    <t>Автомобиль ГАЗ-27057 грузовой фургон vin Х96270570GO814161 В 439 ХА</t>
  </si>
  <si>
    <t>Автомобиль ГАЗ-27057 грузовой фургон vin Х96270570GO814102 В 436 ХА</t>
  </si>
  <si>
    <t>Автомобиль ГАЗ-27057 грузовой фургон vin Х96270570GO814093 В 437 ХА</t>
  </si>
  <si>
    <t>Автомобиль ГАЗ-27057 VIN:X96270570G0814183  Е 337 УХ</t>
  </si>
  <si>
    <t>А/м ГАЗ-A21R33; VIN X96A21R33G2666485 М 579 УХ</t>
  </si>
  <si>
    <t>Автомобиль ГАЗ-221717; VIN X96221717G0816929 У 324 ХА</t>
  </si>
  <si>
    <t>А/м ГАЗ-47953; VIN XUL47953KG0002041 Е 788 ХВ</t>
  </si>
  <si>
    <t>Экскаватор цепной универсальный ЭЦУ-150 61ОН7638</t>
  </si>
  <si>
    <t>№ п/п</t>
  </si>
  <si>
    <t xml:space="preserve">Установка стоп-система </t>
  </si>
  <si>
    <t>Автомобиль специальный мастерская ГАЗ 579612 VIN X89579612M0EY5147 С240ВМ761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</si>
  <si>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</si>
  <si>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</si>
  <si>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</si>
  <si>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</si>
  <si>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</si>
  <si>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</si>
  <si>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</si>
  <si>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 xml:space="preserve">Экскаватор-погрузчик Terex TLB 825 RM 61ОХ0897  </t>
  </si>
  <si>
    <t xml:space="preserve">Шевроле Нива VIN X9L212300L0707774 В683ВЕ761 </t>
  </si>
  <si>
    <t>Автомобиль УАЗ 390995 VIN XTT390995N1206331 С108ЕР761</t>
  </si>
  <si>
    <t>Автомобиль специальный мастерская ГАЗ 5796P2 VIN X895796P2M0EY5283 C180ЕР761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</si>
  <si>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</si>
  <si>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</si>
  <si>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Автомобиль УАЗ 390995 VIN XTT390995N1206208 У309ВТ761</t>
  </si>
  <si>
    <t>Автомобиль УАЗ 390995 VIN XTT390995M1211643 А128ВУ761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</si>
  <si>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</si>
  <si>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</si>
  <si>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телевиз.наблюдения СОТН,админ.зд-ние и прил.тер-рия,ул.Буденновская,279А,г.Новочеркасск</t>
  </si>
  <si>
    <t xml:space="preserve">Система охранного телевидения (СОТ),ул.Транспортная,2А,п.Орловский </t>
  </si>
  <si>
    <t xml:space="preserve">Система охранного телевидения (СОТ),ул.Промышленное шоссе,1Д,г.Пролетарск </t>
  </si>
  <si>
    <t xml:space="preserve">Система охранного телевидения (СОТ),ул.Промышленная,6А,г.Миллерово </t>
  </si>
  <si>
    <t xml:space="preserve">Система охранного телевидения (СОТ),ул.Кирова,22,п.Тарасовский </t>
  </si>
  <si>
    <t xml:space="preserve">Система охранного телевидения (СОТ),ул.Петровского,8,п.Чертково </t>
  </si>
  <si>
    <t>Система охранного телевидения (СОТ),ул.5-я Линия,14,с.Чалтырь,Мясниковский р-н</t>
  </si>
  <si>
    <t>Система охранного телевидения (СОТ),ул.Кожанова,44,ст.Романовская</t>
  </si>
  <si>
    <t>Система охранного телевидения (СОТ),ул.Калинина,25,г.Белая Калитва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</si>
  <si>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</si>
  <si>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</si>
  <si>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</si>
  <si>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</si>
  <si>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Автомобиль Мерседес Бенц E350 4 MATIC VIN: WDD2120881A657979  Т169УН161</t>
  </si>
  <si>
    <t xml:space="preserve">Аппарат для сварки  "ПИЛОТФЮЗ-250" </t>
  </si>
  <si>
    <t xml:space="preserve">Корректировка  р.схемы Константиновск </t>
  </si>
  <si>
    <t xml:space="preserve">А/м Буровая установка ЛБУ-50-07  У 602 АС </t>
  </si>
  <si>
    <t xml:space="preserve">А/м ГАЗ 30081дв УМЗ-4216 Передв.лабор.   Е 776 МК </t>
  </si>
  <si>
    <t xml:space="preserve">Экскаватор-погрузчик TLB 825 RM ГОС № 61ОК24-59 </t>
  </si>
  <si>
    <t xml:space="preserve">Трактор Беларус 82.1 61ОР7932 </t>
  </si>
  <si>
    <t>Перечень объектов движимого имущества АО остаточной стоимостью свыше пятисот тысяч рублей по состоянию на 30.06.2022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</si>
</sst>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/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9"/>
  <sheetViews>
    <sheetView tabSelected="1" workbookViewId="0">
      <selection activeCell="C502" sqref="C502"/>
    </sheetView>
  </sheetViews>
  <sheetFormatPr defaultRowHeight="15" x14ac:dyDescent="0.25"/>
  <cols>
    <col min="2" max="2" width="9.140625" style="8"/>
    <col min="3" max="3" width="85.85546875" style="2" customWidth="1"/>
  </cols>
  <sheetData>
    <row r="1" spans="2:8" x14ac:dyDescent="0.25">
      <c r="B1" s="4"/>
      <c r="D1" s="1"/>
      <c r="E1" s="1"/>
      <c r="F1" s="1"/>
      <c r="G1" s="1"/>
      <c r="H1" s="1"/>
    </row>
    <row r="2" spans="2:8" ht="3" customHeight="1" x14ac:dyDescent="0.25">
      <c r="B2" s="4"/>
      <c r="D2" s="1"/>
      <c r="E2" s="1"/>
      <c r="F2" s="1"/>
      <c r="G2" s="1"/>
      <c r="H2" s="1"/>
    </row>
    <row r="3" spans="2:8" hidden="1" x14ac:dyDescent="0.25">
      <c r="B3" s="4"/>
      <c r="D3" s="1"/>
      <c r="E3" s="1"/>
      <c r="F3" s="1"/>
      <c r="G3" s="1"/>
      <c r="H3" s="1"/>
    </row>
    <row r="4" spans="2:8" hidden="1" x14ac:dyDescent="0.25">
      <c r="B4" s="4"/>
      <c r="D4" s="1"/>
      <c r="E4" s="1"/>
      <c r="F4" s="1"/>
      <c r="G4" s="1"/>
      <c r="H4" s="1"/>
    </row>
    <row r="5" spans="2:8" ht="49.5" customHeight="1" x14ac:dyDescent="0.25">
      <c r="B5" s="5" t="s">
        <v>443</v>
      </c>
      <c r="C5" s="9" t="s">
        <v>483</v>
      </c>
      <c r="D5" s="10"/>
      <c r="E5" s="1"/>
      <c r="F5" s="1"/>
      <c r="G5" s="1"/>
      <c r="H5" s="1"/>
    </row>
    <row r="6" spans="2:8" ht="24.95" customHeight="1" x14ac:dyDescent="0.25">
      <c r="B6" s="6">
        <v>1</v>
      </c>
      <c r="C6" s="11" t="s">
        <v>0</v>
      </c>
      <c r="D6" s="11"/>
      <c r="E6" s="1"/>
      <c r="F6" s="1"/>
      <c r="G6" s="1"/>
      <c r="H6" s="1"/>
    </row>
    <row r="7" spans="2:8" ht="24.95" customHeight="1" x14ac:dyDescent="0.25">
      <c r="B7" s="7">
        <f>B6+1</f>
        <v>2</v>
      </c>
      <c r="C7" s="11" t="s">
        <v>1</v>
      </c>
      <c r="D7" s="11"/>
    </row>
    <row r="8" spans="2:8" ht="24.95" customHeight="1" x14ac:dyDescent="0.25">
      <c r="B8" s="7">
        <f t="shared" ref="B8:B71" si="0">B7+1</f>
        <v>3</v>
      </c>
      <c r="C8" s="11" t="s">
        <v>2</v>
      </c>
      <c r="D8" s="11"/>
    </row>
    <row r="9" spans="2:8" ht="24.95" customHeight="1" x14ac:dyDescent="0.25">
      <c r="B9" s="7">
        <f t="shared" si="0"/>
        <v>4</v>
      </c>
      <c r="C9" s="11" t="s">
        <v>3</v>
      </c>
      <c r="D9" s="11"/>
    </row>
    <row r="10" spans="2:8" ht="24.95" customHeight="1" x14ac:dyDescent="0.25">
      <c r="B10" s="7">
        <f t="shared" si="0"/>
        <v>5</v>
      </c>
      <c r="C10" s="11" t="s">
        <v>4</v>
      </c>
      <c r="D10" s="11"/>
    </row>
    <row r="11" spans="2:8" ht="24.95" customHeight="1" x14ac:dyDescent="0.25">
      <c r="B11" s="7">
        <f t="shared" si="0"/>
        <v>6</v>
      </c>
      <c r="C11" s="11" t="s">
        <v>5</v>
      </c>
      <c r="D11" s="11"/>
    </row>
    <row r="12" spans="2:8" ht="24.95" customHeight="1" x14ac:dyDescent="0.25">
      <c r="B12" s="7">
        <f t="shared" si="0"/>
        <v>7</v>
      </c>
      <c r="C12" s="11" t="s">
        <v>6</v>
      </c>
      <c r="D12" s="11"/>
    </row>
    <row r="13" spans="2:8" ht="24.95" customHeight="1" x14ac:dyDescent="0.25">
      <c r="B13" s="7">
        <f t="shared" si="0"/>
        <v>8</v>
      </c>
      <c r="C13" s="11" t="s">
        <v>7</v>
      </c>
      <c r="D13" s="11"/>
    </row>
    <row r="14" spans="2:8" ht="24.95" customHeight="1" x14ac:dyDescent="0.25">
      <c r="B14" s="7">
        <f t="shared" si="0"/>
        <v>9</v>
      </c>
      <c r="C14" s="11" t="s">
        <v>8</v>
      </c>
      <c r="D14" s="11"/>
    </row>
    <row r="15" spans="2:8" ht="24.95" customHeight="1" x14ac:dyDescent="0.25">
      <c r="B15" s="7">
        <f t="shared" si="0"/>
        <v>10</v>
      </c>
      <c r="C15" s="11" t="s">
        <v>9</v>
      </c>
      <c r="D15" s="11"/>
    </row>
    <row r="16" spans="2:8" ht="24.95" customHeight="1" x14ac:dyDescent="0.25">
      <c r="B16" s="7">
        <f t="shared" si="0"/>
        <v>11</v>
      </c>
      <c r="C16" s="11" t="s">
        <v>10</v>
      </c>
      <c r="D16" s="11"/>
    </row>
    <row r="17" spans="2:4" ht="24.95" customHeight="1" x14ac:dyDescent="0.25">
      <c r="B17" s="7">
        <f t="shared" si="0"/>
        <v>12</v>
      </c>
      <c r="C17" s="11" t="s">
        <v>11</v>
      </c>
      <c r="D17" s="11"/>
    </row>
    <row r="18" spans="2:4" ht="24.95" customHeight="1" x14ac:dyDescent="0.25">
      <c r="B18" s="7">
        <f t="shared" si="0"/>
        <v>13</v>
      </c>
      <c r="C18" s="11" t="s">
        <v>12</v>
      </c>
      <c r="D18" s="11"/>
    </row>
    <row r="19" spans="2:4" ht="24.95" customHeight="1" x14ac:dyDescent="0.25">
      <c r="B19" s="7">
        <f t="shared" si="0"/>
        <v>14</v>
      </c>
      <c r="C19" s="11" t="s">
        <v>13</v>
      </c>
      <c r="D19" s="11"/>
    </row>
    <row r="20" spans="2:4" ht="24.95" customHeight="1" x14ac:dyDescent="0.25">
      <c r="B20" s="7">
        <f t="shared" si="0"/>
        <v>15</v>
      </c>
      <c r="C20" s="11" t="s">
        <v>14</v>
      </c>
      <c r="D20" s="11"/>
    </row>
    <row r="21" spans="2:4" ht="24.95" customHeight="1" x14ac:dyDescent="0.25">
      <c r="B21" s="7">
        <f t="shared" si="0"/>
        <v>16</v>
      </c>
      <c r="C21" s="11" t="s">
        <v>15</v>
      </c>
      <c r="D21" s="11"/>
    </row>
    <row r="22" spans="2:4" ht="24.95" customHeight="1" x14ac:dyDescent="0.25">
      <c r="B22" s="7">
        <f t="shared" si="0"/>
        <v>17</v>
      </c>
      <c r="C22" s="11" t="s">
        <v>16</v>
      </c>
      <c r="D22" s="11"/>
    </row>
    <row r="23" spans="2:4" ht="24.95" customHeight="1" x14ac:dyDescent="0.25">
      <c r="B23" s="7">
        <f t="shared" si="0"/>
        <v>18</v>
      </c>
      <c r="C23" s="11" t="s">
        <v>17</v>
      </c>
      <c r="D23" s="11"/>
    </row>
    <row r="24" spans="2:4" ht="24.95" customHeight="1" x14ac:dyDescent="0.25">
      <c r="B24" s="7">
        <f t="shared" si="0"/>
        <v>19</v>
      </c>
      <c r="C24" s="11" t="s">
        <v>18</v>
      </c>
      <c r="D24" s="11"/>
    </row>
    <row r="25" spans="2:4" ht="24.95" customHeight="1" x14ac:dyDescent="0.25">
      <c r="B25" s="7">
        <f t="shared" si="0"/>
        <v>20</v>
      </c>
      <c r="C25" s="11" t="s">
        <v>19</v>
      </c>
      <c r="D25" s="11"/>
    </row>
    <row r="26" spans="2:4" ht="24.95" customHeight="1" x14ac:dyDescent="0.25">
      <c r="B26" s="7">
        <f t="shared" si="0"/>
        <v>21</v>
      </c>
      <c r="C26" s="11" t="s">
        <v>20</v>
      </c>
      <c r="D26" s="11"/>
    </row>
    <row r="27" spans="2:4" ht="24.95" customHeight="1" x14ac:dyDescent="0.25">
      <c r="B27" s="7">
        <f t="shared" si="0"/>
        <v>22</v>
      </c>
      <c r="C27" s="11" t="s">
        <v>21</v>
      </c>
      <c r="D27" s="11"/>
    </row>
    <row r="28" spans="2:4" ht="24.95" customHeight="1" x14ac:dyDescent="0.25">
      <c r="B28" s="7">
        <f t="shared" si="0"/>
        <v>23</v>
      </c>
      <c r="C28" s="11" t="s">
        <v>22</v>
      </c>
      <c r="D28" s="11"/>
    </row>
    <row r="29" spans="2:4" ht="24.95" customHeight="1" x14ac:dyDescent="0.25">
      <c r="B29" s="7">
        <f t="shared" si="0"/>
        <v>24</v>
      </c>
      <c r="C29" s="11" t="s">
        <v>23</v>
      </c>
      <c r="D29" s="11"/>
    </row>
    <row r="30" spans="2:4" ht="24.95" customHeight="1" x14ac:dyDescent="0.25">
      <c r="B30" s="7">
        <f t="shared" si="0"/>
        <v>25</v>
      </c>
      <c r="C30" s="11" t="s">
        <v>24</v>
      </c>
      <c r="D30" s="11"/>
    </row>
    <row r="31" spans="2:4" ht="24.95" customHeight="1" x14ac:dyDescent="0.25">
      <c r="B31" s="7">
        <f t="shared" si="0"/>
        <v>26</v>
      </c>
      <c r="C31" s="11" t="s">
        <v>25</v>
      </c>
      <c r="D31" s="11"/>
    </row>
    <row r="32" spans="2:4" ht="24.95" customHeight="1" x14ac:dyDescent="0.25">
      <c r="B32" s="7">
        <f t="shared" si="0"/>
        <v>27</v>
      </c>
      <c r="C32" s="11" t="s">
        <v>26</v>
      </c>
      <c r="D32" s="11"/>
    </row>
    <row r="33" spans="2:4" ht="24.95" customHeight="1" x14ac:dyDescent="0.25">
      <c r="B33" s="7">
        <f t="shared" si="0"/>
        <v>28</v>
      </c>
      <c r="C33" s="11" t="s">
        <v>27</v>
      </c>
      <c r="D33" s="11"/>
    </row>
    <row r="34" spans="2:4" ht="24.95" customHeight="1" x14ac:dyDescent="0.25">
      <c r="B34" s="7">
        <f t="shared" si="0"/>
        <v>29</v>
      </c>
      <c r="C34" s="11" t="s">
        <v>28</v>
      </c>
      <c r="D34" s="11"/>
    </row>
    <row r="35" spans="2:4" ht="24.95" customHeight="1" x14ac:dyDescent="0.25">
      <c r="B35" s="7">
        <f t="shared" si="0"/>
        <v>30</v>
      </c>
      <c r="C35" s="11" t="s">
        <v>29</v>
      </c>
      <c r="D35" s="11"/>
    </row>
    <row r="36" spans="2:4" ht="24.95" customHeight="1" x14ac:dyDescent="0.25">
      <c r="B36" s="7">
        <f t="shared" si="0"/>
        <v>31</v>
      </c>
      <c r="C36" s="11" t="s">
        <v>30</v>
      </c>
      <c r="D36" s="11"/>
    </row>
    <row r="37" spans="2:4" ht="24.95" customHeight="1" x14ac:dyDescent="0.25">
      <c r="B37" s="7">
        <f t="shared" si="0"/>
        <v>32</v>
      </c>
      <c r="C37" s="11" t="s">
        <v>31</v>
      </c>
      <c r="D37" s="11"/>
    </row>
    <row r="38" spans="2:4" ht="24.95" customHeight="1" x14ac:dyDescent="0.25">
      <c r="B38" s="7">
        <f t="shared" si="0"/>
        <v>33</v>
      </c>
      <c r="C38" s="11" t="s">
        <v>32</v>
      </c>
      <c r="D38" s="11"/>
    </row>
    <row r="39" spans="2:4" ht="24.95" customHeight="1" x14ac:dyDescent="0.25">
      <c r="B39" s="7">
        <f t="shared" si="0"/>
        <v>34</v>
      </c>
      <c r="C39" s="11" t="s">
        <v>33</v>
      </c>
      <c r="D39" s="11"/>
    </row>
    <row r="40" spans="2:4" ht="24.95" customHeight="1" x14ac:dyDescent="0.25">
      <c r="B40" s="7">
        <f t="shared" si="0"/>
        <v>35</v>
      </c>
      <c r="C40" s="11" t="s">
        <v>34</v>
      </c>
      <c r="D40" s="11"/>
    </row>
    <row r="41" spans="2:4" ht="24.95" customHeight="1" x14ac:dyDescent="0.25">
      <c r="B41" s="7">
        <f t="shared" si="0"/>
        <v>36</v>
      </c>
      <c r="C41" s="11" t="s">
        <v>35</v>
      </c>
      <c r="D41" s="11"/>
    </row>
    <row r="42" spans="2:4" ht="24.95" customHeight="1" x14ac:dyDescent="0.25">
      <c r="B42" s="7">
        <f t="shared" si="0"/>
        <v>37</v>
      </c>
      <c r="C42" s="11" t="s">
        <v>36</v>
      </c>
      <c r="D42" s="11"/>
    </row>
    <row r="43" spans="2:4" ht="24.95" customHeight="1" x14ac:dyDescent="0.25">
      <c r="B43" s="7">
        <f t="shared" si="0"/>
        <v>38</v>
      </c>
      <c r="C43" s="11" t="s">
        <v>37</v>
      </c>
      <c r="D43" s="11"/>
    </row>
    <row r="44" spans="2:4" ht="24.95" customHeight="1" x14ac:dyDescent="0.25">
      <c r="B44" s="7">
        <f t="shared" si="0"/>
        <v>39</v>
      </c>
      <c r="C44" s="11" t="s">
        <v>38</v>
      </c>
      <c r="D44" s="11"/>
    </row>
    <row r="45" spans="2:4" ht="24.95" customHeight="1" x14ac:dyDescent="0.25">
      <c r="B45" s="7">
        <f t="shared" si="0"/>
        <v>40</v>
      </c>
      <c r="C45" s="11" t="s">
        <v>39</v>
      </c>
      <c r="D45" s="11"/>
    </row>
    <row r="46" spans="2:4" ht="24.95" customHeight="1" x14ac:dyDescent="0.25">
      <c r="B46" s="7">
        <f t="shared" si="0"/>
        <v>41</v>
      </c>
      <c r="C46" s="11" t="s">
        <v>40</v>
      </c>
      <c r="D46" s="11"/>
    </row>
    <row r="47" spans="2:4" ht="24.95" customHeight="1" x14ac:dyDescent="0.25">
      <c r="B47" s="7">
        <f t="shared" si="0"/>
        <v>42</v>
      </c>
      <c r="C47" s="11" t="s">
        <v>41</v>
      </c>
      <c r="D47" s="11"/>
    </row>
    <row r="48" spans="2:4" ht="24.95" customHeight="1" x14ac:dyDescent="0.25">
      <c r="B48" s="7">
        <f t="shared" si="0"/>
        <v>43</v>
      </c>
      <c r="C48" s="11" t="s">
        <v>42</v>
      </c>
      <c r="D48" s="11"/>
    </row>
    <row r="49" spans="2:4" ht="24.95" customHeight="1" x14ac:dyDescent="0.25">
      <c r="B49" s="7">
        <f t="shared" si="0"/>
        <v>44</v>
      </c>
      <c r="C49" s="11" t="s">
        <v>43</v>
      </c>
      <c r="D49" s="11"/>
    </row>
    <row r="50" spans="2:4" ht="24.95" customHeight="1" x14ac:dyDescent="0.25">
      <c r="B50" s="7">
        <f t="shared" si="0"/>
        <v>45</v>
      </c>
      <c r="C50" s="11" t="s">
        <v>44</v>
      </c>
      <c r="D50" s="11"/>
    </row>
    <row r="51" spans="2:4" ht="24.95" customHeight="1" x14ac:dyDescent="0.25">
      <c r="B51" s="7">
        <f t="shared" si="0"/>
        <v>46</v>
      </c>
      <c r="C51" s="11" t="s">
        <v>444</v>
      </c>
      <c r="D51" s="11"/>
    </row>
    <row r="52" spans="2:4" ht="24.95" customHeight="1" x14ac:dyDescent="0.25">
      <c r="B52" s="7">
        <f t="shared" si="0"/>
        <v>47</v>
      </c>
      <c r="C52" s="11" t="s">
        <v>444</v>
      </c>
      <c r="D52" s="11"/>
    </row>
    <row r="53" spans="2:4" ht="24.95" customHeight="1" x14ac:dyDescent="0.25">
      <c r="B53" s="7">
        <f t="shared" si="0"/>
        <v>48</v>
      </c>
      <c r="C53" s="11" t="s">
        <v>45</v>
      </c>
      <c r="D53" s="11"/>
    </row>
    <row r="54" spans="2:4" ht="24.95" customHeight="1" x14ac:dyDescent="0.25">
      <c r="B54" s="7">
        <f t="shared" si="0"/>
        <v>49</v>
      </c>
      <c r="C54" s="11" t="s">
        <v>46</v>
      </c>
      <c r="D54" s="11"/>
    </row>
    <row r="55" spans="2:4" ht="24.95" customHeight="1" x14ac:dyDescent="0.25">
      <c r="B55" s="7">
        <f t="shared" si="0"/>
        <v>50</v>
      </c>
      <c r="C55" s="11" t="s">
        <v>47</v>
      </c>
      <c r="D55" s="11"/>
    </row>
    <row r="56" spans="2:4" ht="24.95" customHeight="1" x14ac:dyDescent="0.25">
      <c r="B56" s="7">
        <f t="shared" si="0"/>
        <v>51</v>
      </c>
      <c r="C56" s="11" t="s">
        <v>48</v>
      </c>
      <c r="D56" s="11"/>
    </row>
    <row r="57" spans="2:4" ht="24.95" customHeight="1" x14ac:dyDescent="0.25">
      <c r="B57" s="7">
        <f t="shared" si="0"/>
        <v>52</v>
      </c>
      <c r="C57" s="11" t="s">
        <v>49</v>
      </c>
      <c r="D57" s="11"/>
    </row>
    <row r="58" spans="2:4" ht="24.95" customHeight="1" x14ac:dyDescent="0.25">
      <c r="B58" s="7">
        <f t="shared" si="0"/>
        <v>53</v>
      </c>
      <c r="C58" s="11" t="s">
        <v>50</v>
      </c>
      <c r="D58" s="11"/>
    </row>
    <row r="59" spans="2:4" ht="24.95" customHeight="1" x14ac:dyDescent="0.25">
      <c r="B59" s="7">
        <f t="shared" si="0"/>
        <v>54</v>
      </c>
      <c r="C59" s="11" t="s">
        <v>51</v>
      </c>
      <c r="D59" s="11"/>
    </row>
    <row r="60" spans="2:4" ht="24.95" customHeight="1" x14ac:dyDescent="0.25">
      <c r="B60" s="7">
        <f t="shared" si="0"/>
        <v>55</v>
      </c>
      <c r="C60" s="11" t="s">
        <v>52</v>
      </c>
      <c r="D60" s="11"/>
    </row>
    <row r="61" spans="2:4" ht="24.95" customHeight="1" x14ac:dyDescent="0.25">
      <c r="B61" s="7">
        <f t="shared" si="0"/>
        <v>56</v>
      </c>
      <c r="C61" s="11" t="s">
        <v>53</v>
      </c>
      <c r="D61" s="11"/>
    </row>
    <row r="62" spans="2:4" ht="24.95" customHeight="1" x14ac:dyDescent="0.25">
      <c r="B62" s="7">
        <f t="shared" si="0"/>
        <v>57</v>
      </c>
      <c r="C62" s="11" t="s">
        <v>54</v>
      </c>
      <c r="D62" s="11"/>
    </row>
    <row r="63" spans="2:4" ht="24.95" customHeight="1" x14ac:dyDescent="0.25">
      <c r="B63" s="7">
        <f t="shared" si="0"/>
        <v>58</v>
      </c>
      <c r="C63" s="11" t="s">
        <v>55</v>
      </c>
      <c r="D63" s="11"/>
    </row>
    <row r="64" spans="2:4" ht="24.95" customHeight="1" x14ac:dyDescent="0.25">
      <c r="B64" s="7">
        <f t="shared" si="0"/>
        <v>59</v>
      </c>
      <c r="C64" s="11" t="s">
        <v>56</v>
      </c>
      <c r="D64" s="11"/>
    </row>
    <row r="65" spans="2:4" ht="24.95" customHeight="1" x14ac:dyDescent="0.25">
      <c r="B65" s="7">
        <f t="shared" si="0"/>
        <v>60</v>
      </c>
      <c r="C65" s="11" t="s">
        <v>57</v>
      </c>
      <c r="D65" s="11"/>
    </row>
    <row r="66" spans="2:4" ht="24.95" customHeight="1" x14ac:dyDescent="0.25">
      <c r="B66" s="7">
        <f t="shared" si="0"/>
        <v>61</v>
      </c>
      <c r="C66" s="11" t="s">
        <v>58</v>
      </c>
      <c r="D66" s="11"/>
    </row>
    <row r="67" spans="2:4" ht="24.95" customHeight="1" x14ac:dyDescent="0.25">
      <c r="B67" s="7">
        <f t="shared" si="0"/>
        <v>62</v>
      </c>
      <c r="C67" s="11" t="s">
        <v>59</v>
      </c>
      <c r="D67" s="11"/>
    </row>
    <row r="68" spans="2:4" ht="24.95" customHeight="1" x14ac:dyDescent="0.25">
      <c r="B68" s="7">
        <f t="shared" si="0"/>
        <v>63</v>
      </c>
      <c r="C68" s="11" t="s">
        <v>60</v>
      </c>
      <c r="D68" s="11"/>
    </row>
    <row r="69" spans="2:4" ht="24.95" customHeight="1" x14ac:dyDescent="0.25">
      <c r="B69" s="7">
        <f t="shared" si="0"/>
        <v>64</v>
      </c>
      <c r="C69" s="11" t="s">
        <v>61</v>
      </c>
      <c r="D69" s="11"/>
    </row>
    <row r="70" spans="2:4" ht="24.95" customHeight="1" x14ac:dyDescent="0.25">
      <c r="B70" s="7">
        <f t="shared" si="0"/>
        <v>65</v>
      </c>
      <c r="C70" s="11" t="s">
        <v>62</v>
      </c>
      <c r="D70" s="11"/>
    </row>
    <row r="71" spans="2:4" ht="24.95" customHeight="1" x14ac:dyDescent="0.25">
      <c r="B71" s="7">
        <f t="shared" si="0"/>
        <v>66</v>
      </c>
      <c r="C71" s="11" t="s">
        <v>63</v>
      </c>
      <c r="D71" s="11"/>
    </row>
    <row r="72" spans="2:4" ht="24.95" customHeight="1" x14ac:dyDescent="0.25">
      <c r="B72" s="7">
        <f t="shared" ref="B72:B135" si="1">B71+1</f>
        <v>67</v>
      </c>
      <c r="C72" s="11" t="s">
        <v>64</v>
      </c>
      <c r="D72" s="11"/>
    </row>
    <row r="73" spans="2:4" ht="24.95" customHeight="1" x14ac:dyDescent="0.25">
      <c r="B73" s="7">
        <f t="shared" si="1"/>
        <v>68</v>
      </c>
      <c r="C73" s="11" t="s">
        <v>65</v>
      </c>
      <c r="D73" s="11"/>
    </row>
    <row r="74" spans="2:4" ht="24.95" customHeight="1" x14ac:dyDescent="0.25">
      <c r="B74" s="7">
        <f t="shared" si="1"/>
        <v>69</v>
      </c>
      <c r="C74" s="11" t="s">
        <v>66</v>
      </c>
      <c r="D74" s="11"/>
    </row>
    <row r="75" spans="2:4" ht="24.95" customHeight="1" x14ac:dyDescent="0.25">
      <c r="B75" s="7">
        <f t="shared" si="1"/>
        <v>70</v>
      </c>
      <c r="C75" s="11" t="s">
        <v>67</v>
      </c>
      <c r="D75" s="11"/>
    </row>
    <row r="76" spans="2:4" ht="24.95" customHeight="1" x14ac:dyDescent="0.25">
      <c r="B76" s="7">
        <f t="shared" si="1"/>
        <v>71</v>
      </c>
      <c r="C76" s="11" t="s">
        <v>68</v>
      </c>
      <c r="D76" s="11"/>
    </row>
    <row r="77" spans="2:4" ht="24.95" customHeight="1" x14ac:dyDescent="0.25">
      <c r="B77" s="7">
        <f t="shared" si="1"/>
        <v>72</v>
      </c>
      <c r="C77" s="11" t="s">
        <v>69</v>
      </c>
      <c r="D77" s="11"/>
    </row>
    <row r="78" spans="2:4" ht="24.95" customHeight="1" x14ac:dyDescent="0.25">
      <c r="B78" s="7">
        <f t="shared" si="1"/>
        <v>73</v>
      </c>
      <c r="C78" s="11" t="s">
        <v>70</v>
      </c>
      <c r="D78" s="11"/>
    </row>
    <row r="79" spans="2:4" ht="24.95" customHeight="1" x14ac:dyDescent="0.25">
      <c r="B79" s="7">
        <f t="shared" si="1"/>
        <v>74</v>
      </c>
      <c r="C79" s="11" t="s">
        <v>71</v>
      </c>
      <c r="D79" s="11"/>
    </row>
    <row r="80" spans="2:4" ht="24.95" customHeight="1" x14ac:dyDescent="0.25">
      <c r="B80" s="7">
        <f t="shared" si="1"/>
        <v>75</v>
      </c>
      <c r="C80" s="11" t="s">
        <v>72</v>
      </c>
      <c r="D80" s="11"/>
    </row>
    <row r="81" spans="2:4" ht="24.95" customHeight="1" x14ac:dyDescent="0.25">
      <c r="B81" s="7">
        <f t="shared" si="1"/>
        <v>76</v>
      </c>
      <c r="C81" s="11" t="s">
        <v>73</v>
      </c>
      <c r="D81" s="11"/>
    </row>
    <row r="82" spans="2:4" ht="24.95" customHeight="1" x14ac:dyDescent="0.25">
      <c r="B82" s="7">
        <f t="shared" si="1"/>
        <v>77</v>
      </c>
      <c r="C82" s="11" t="s">
        <v>74</v>
      </c>
      <c r="D82" s="11"/>
    </row>
    <row r="83" spans="2:4" ht="24.95" customHeight="1" x14ac:dyDescent="0.25">
      <c r="B83" s="7">
        <f t="shared" si="1"/>
        <v>78</v>
      </c>
      <c r="C83" s="11" t="s">
        <v>75</v>
      </c>
      <c r="D83" s="11"/>
    </row>
    <row r="84" spans="2:4" ht="24.95" customHeight="1" x14ac:dyDescent="0.25">
      <c r="B84" s="7">
        <f t="shared" si="1"/>
        <v>79</v>
      </c>
      <c r="C84" s="11" t="s">
        <v>76</v>
      </c>
      <c r="D84" s="11"/>
    </row>
    <row r="85" spans="2:4" ht="24.95" customHeight="1" x14ac:dyDescent="0.25">
      <c r="B85" s="7">
        <f t="shared" si="1"/>
        <v>80</v>
      </c>
      <c r="C85" s="11" t="s">
        <v>77</v>
      </c>
      <c r="D85" s="11"/>
    </row>
    <row r="86" spans="2:4" ht="24.95" customHeight="1" x14ac:dyDescent="0.25">
      <c r="B86" s="7">
        <f t="shared" si="1"/>
        <v>81</v>
      </c>
      <c r="C86" s="11" t="s">
        <v>78</v>
      </c>
      <c r="D86" s="11"/>
    </row>
    <row r="87" spans="2:4" ht="24.95" customHeight="1" x14ac:dyDescent="0.25">
      <c r="B87" s="7">
        <f t="shared" si="1"/>
        <v>82</v>
      </c>
      <c r="C87" s="11" t="s">
        <v>79</v>
      </c>
      <c r="D87" s="11"/>
    </row>
    <row r="88" spans="2:4" ht="24.95" customHeight="1" x14ac:dyDescent="0.25">
      <c r="B88" s="7">
        <f t="shared" si="1"/>
        <v>83</v>
      </c>
      <c r="C88" s="11" t="s">
        <v>80</v>
      </c>
      <c r="D88" s="11"/>
    </row>
    <row r="89" spans="2:4" ht="24.95" customHeight="1" x14ac:dyDescent="0.25">
      <c r="B89" s="7">
        <f t="shared" si="1"/>
        <v>84</v>
      </c>
      <c r="C89" s="11" t="s">
        <v>81</v>
      </c>
      <c r="D89" s="11"/>
    </row>
    <row r="90" spans="2:4" ht="24.95" customHeight="1" x14ac:dyDescent="0.25">
      <c r="B90" s="7">
        <f t="shared" si="1"/>
        <v>85</v>
      </c>
      <c r="C90" s="11" t="s">
        <v>82</v>
      </c>
      <c r="D90" s="11"/>
    </row>
    <row r="91" spans="2:4" ht="24.95" customHeight="1" x14ac:dyDescent="0.25">
      <c r="B91" s="7">
        <f t="shared" si="1"/>
        <v>86</v>
      </c>
      <c r="C91" s="11" t="s">
        <v>83</v>
      </c>
      <c r="D91" s="11"/>
    </row>
    <row r="92" spans="2:4" ht="24.95" customHeight="1" x14ac:dyDescent="0.25">
      <c r="B92" s="7">
        <f t="shared" si="1"/>
        <v>87</v>
      </c>
      <c r="C92" s="11" t="s">
        <v>84</v>
      </c>
      <c r="D92" s="11"/>
    </row>
    <row r="93" spans="2:4" ht="24.95" customHeight="1" x14ac:dyDescent="0.25">
      <c r="B93" s="7">
        <f t="shared" si="1"/>
        <v>88</v>
      </c>
      <c r="C93" s="11" t="s">
        <v>85</v>
      </c>
      <c r="D93" s="11"/>
    </row>
    <row r="94" spans="2:4" ht="24.95" customHeight="1" x14ac:dyDescent="0.25">
      <c r="B94" s="7">
        <f t="shared" si="1"/>
        <v>89</v>
      </c>
      <c r="C94" s="11" t="s">
        <v>86</v>
      </c>
      <c r="D94" s="11"/>
    </row>
    <row r="95" spans="2:4" ht="24.95" customHeight="1" x14ac:dyDescent="0.25">
      <c r="B95" s="7">
        <f t="shared" si="1"/>
        <v>90</v>
      </c>
      <c r="C95" s="11" t="s">
        <v>87</v>
      </c>
      <c r="D95" s="11"/>
    </row>
    <row r="96" spans="2:4" ht="24.95" customHeight="1" x14ac:dyDescent="0.25">
      <c r="B96" s="7">
        <f t="shared" si="1"/>
        <v>91</v>
      </c>
      <c r="C96" s="11" t="s">
        <v>88</v>
      </c>
      <c r="D96" s="11"/>
    </row>
    <row r="97" spans="2:4" ht="24.95" customHeight="1" x14ac:dyDescent="0.25">
      <c r="B97" s="7">
        <f t="shared" si="1"/>
        <v>92</v>
      </c>
      <c r="C97" s="11" t="s">
        <v>89</v>
      </c>
      <c r="D97" s="11"/>
    </row>
    <row r="98" spans="2:4" ht="24.95" customHeight="1" x14ac:dyDescent="0.25">
      <c r="B98" s="7">
        <f t="shared" si="1"/>
        <v>93</v>
      </c>
      <c r="C98" s="11" t="s">
        <v>90</v>
      </c>
      <c r="D98" s="11"/>
    </row>
    <row r="99" spans="2:4" ht="24.95" customHeight="1" x14ac:dyDescent="0.25">
      <c r="B99" s="7">
        <f t="shared" si="1"/>
        <v>94</v>
      </c>
      <c r="C99" s="11" t="s">
        <v>91</v>
      </c>
      <c r="D99" s="11"/>
    </row>
    <row r="100" spans="2:4" ht="24.95" customHeight="1" x14ac:dyDescent="0.25">
      <c r="B100" s="7">
        <f t="shared" si="1"/>
        <v>95</v>
      </c>
      <c r="C100" s="11" t="s">
        <v>92</v>
      </c>
      <c r="D100" s="11"/>
    </row>
    <row r="101" spans="2:4" ht="24.95" customHeight="1" x14ac:dyDescent="0.25">
      <c r="B101" s="7">
        <f t="shared" si="1"/>
        <v>96</v>
      </c>
      <c r="C101" s="11" t="s">
        <v>93</v>
      </c>
      <c r="D101" s="11"/>
    </row>
    <row r="102" spans="2:4" ht="24.95" customHeight="1" x14ac:dyDescent="0.25">
      <c r="B102" s="7">
        <f t="shared" si="1"/>
        <v>97</v>
      </c>
      <c r="C102" s="11" t="s">
        <v>94</v>
      </c>
      <c r="D102" s="11"/>
    </row>
    <row r="103" spans="2:4" ht="24.95" customHeight="1" x14ac:dyDescent="0.25">
      <c r="B103" s="7">
        <f t="shared" si="1"/>
        <v>98</v>
      </c>
      <c r="C103" s="11" t="s">
        <v>95</v>
      </c>
      <c r="D103" s="11"/>
    </row>
    <row r="104" spans="2:4" ht="24.95" customHeight="1" x14ac:dyDescent="0.25">
      <c r="B104" s="7">
        <f t="shared" si="1"/>
        <v>99</v>
      </c>
      <c r="C104" s="11" t="s">
        <v>96</v>
      </c>
      <c r="D104" s="11"/>
    </row>
    <row r="105" spans="2:4" ht="24.95" customHeight="1" x14ac:dyDescent="0.25">
      <c r="B105" s="7">
        <f t="shared" si="1"/>
        <v>100</v>
      </c>
      <c r="C105" s="11" t="s">
        <v>97</v>
      </c>
      <c r="D105" s="11"/>
    </row>
    <row r="106" spans="2:4" ht="24.95" customHeight="1" x14ac:dyDescent="0.25">
      <c r="B106" s="7">
        <f t="shared" si="1"/>
        <v>101</v>
      </c>
      <c r="C106" s="11" t="s">
        <v>98</v>
      </c>
      <c r="D106" s="11"/>
    </row>
    <row r="107" spans="2:4" ht="24.95" customHeight="1" x14ac:dyDescent="0.25">
      <c r="B107" s="7">
        <f t="shared" si="1"/>
        <v>102</v>
      </c>
      <c r="C107" s="11" t="s">
        <v>99</v>
      </c>
      <c r="D107" s="11"/>
    </row>
    <row r="108" spans="2:4" ht="24.95" customHeight="1" x14ac:dyDescent="0.25">
      <c r="B108" s="7">
        <f t="shared" si="1"/>
        <v>103</v>
      </c>
      <c r="C108" s="11" t="s">
        <v>100</v>
      </c>
      <c r="D108" s="11"/>
    </row>
    <row r="109" spans="2:4" ht="24.95" customHeight="1" x14ac:dyDescent="0.25">
      <c r="B109" s="7">
        <f t="shared" si="1"/>
        <v>104</v>
      </c>
      <c r="C109" s="11" t="s">
        <v>101</v>
      </c>
      <c r="D109" s="11"/>
    </row>
    <row r="110" spans="2:4" ht="24.95" customHeight="1" x14ac:dyDescent="0.25">
      <c r="B110" s="7">
        <f t="shared" si="1"/>
        <v>105</v>
      </c>
      <c r="C110" s="11" t="s">
        <v>102</v>
      </c>
      <c r="D110" s="11"/>
    </row>
    <row r="111" spans="2:4" ht="24.95" customHeight="1" x14ac:dyDescent="0.25">
      <c r="B111" s="7">
        <f t="shared" si="1"/>
        <v>106</v>
      </c>
      <c r="C111" s="11" t="s">
        <v>103</v>
      </c>
      <c r="D111" s="11"/>
    </row>
    <row r="112" spans="2:4" ht="24.95" customHeight="1" x14ac:dyDescent="0.25">
      <c r="B112" s="7">
        <f t="shared" si="1"/>
        <v>107</v>
      </c>
      <c r="C112" s="11" t="s">
        <v>104</v>
      </c>
      <c r="D112" s="11"/>
    </row>
    <row r="113" spans="2:4" ht="24.95" customHeight="1" x14ac:dyDescent="0.25">
      <c r="B113" s="7">
        <f t="shared" si="1"/>
        <v>108</v>
      </c>
      <c r="C113" s="11" t="s">
        <v>105</v>
      </c>
      <c r="D113" s="11"/>
    </row>
    <row r="114" spans="2:4" ht="24.95" customHeight="1" x14ac:dyDescent="0.25">
      <c r="B114" s="7">
        <f t="shared" si="1"/>
        <v>109</v>
      </c>
      <c r="C114" s="11" t="s">
        <v>106</v>
      </c>
      <c r="D114" s="11"/>
    </row>
    <row r="115" spans="2:4" ht="24.95" customHeight="1" x14ac:dyDescent="0.25">
      <c r="B115" s="7">
        <f t="shared" si="1"/>
        <v>110</v>
      </c>
      <c r="C115" s="11" t="s">
        <v>107</v>
      </c>
      <c r="D115" s="11"/>
    </row>
    <row r="116" spans="2:4" ht="24.95" customHeight="1" x14ac:dyDescent="0.25">
      <c r="B116" s="7">
        <f t="shared" si="1"/>
        <v>111</v>
      </c>
      <c r="C116" s="11" t="s">
        <v>108</v>
      </c>
      <c r="D116" s="11"/>
    </row>
    <row r="117" spans="2:4" ht="24.95" customHeight="1" x14ac:dyDescent="0.25">
      <c r="B117" s="7">
        <f t="shared" si="1"/>
        <v>112</v>
      </c>
      <c r="C117" s="11" t="s">
        <v>109</v>
      </c>
      <c r="D117" s="11"/>
    </row>
    <row r="118" spans="2:4" ht="24.95" customHeight="1" x14ac:dyDescent="0.25">
      <c r="B118" s="7">
        <f t="shared" si="1"/>
        <v>113</v>
      </c>
      <c r="C118" s="11" t="s">
        <v>110</v>
      </c>
      <c r="D118" s="11"/>
    </row>
    <row r="119" spans="2:4" ht="24.95" customHeight="1" x14ac:dyDescent="0.25">
      <c r="B119" s="7">
        <f t="shared" si="1"/>
        <v>114</v>
      </c>
      <c r="C119" s="11" t="s">
        <v>111</v>
      </c>
      <c r="D119" s="11"/>
    </row>
    <row r="120" spans="2:4" ht="24.95" customHeight="1" x14ac:dyDescent="0.25">
      <c r="B120" s="7">
        <f t="shared" si="1"/>
        <v>115</v>
      </c>
      <c r="C120" s="11" t="s">
        <v>112</v>
      </c>
      <c r="D120" s="11"/>
    </row>
    <row r="121" spans="2:4" ht="24.95" customHeight="1" x14ac:dyDescent="0.25">
      <c r="B121" s="7">
        <f t="shared" si="1"/>
        <v>116</v>
      </c>
      <c r="C121" s="11" t="s">
        <v>113</v>
      </c>
      <c r="D121" s="11"/>
    </row>
    <row r="122" spans="2:4" ht="24.95" customHeight="1" x14ac:dyDescent="0.25">
      <c r="B122" s="7">
        <f t="shared" si="1"/>
        <v>117</v>
      </c>
      <c r="C122" s="11" t="s">
        <v>114</v>
      </c>
      <c r="D122" s="11"/>
    </row>
    <row r="123" spans="2:4" ht="24.95" customHeight="1" x14ac:dyDescent="0.25">
      <c r="B123" s="7">
        <f t="shared" si="1"/>
        <v>118</v>
      </c>
      <c r="C123" s="11" t="s">
        <v>445</v>
      </c>
      <c r="D123" s="11"/>
    </row>
    <row r="124" spans="2:4" ht="24.95" customHeight="1" x14ac:dyDescent="0.25">
      <c r="B124" s="7">
        <f t="shared" si="1"/>
        <v>119</v>
      </c>
      <c r="C124" s="11" t="s">
        <v>115</v>
      </c>
      <c r="D124" s="11"/>
    </row>
    <row r="125" spans="2:4" ht="24.95" customHeight="1" x14ac:dyDescent="0.25">
      <c r="B125" s="7">
        <f t="shared" si="1"/>
        <v>120</v>
      </c>
      <c r="C125" s="11" t="s">
        <v>116</v>
      </c>
      <c r="D125" s="11"/>
    </row>
    <row r="126" spans="2:4" ht="24.95" customHeight="1" x14ac:dyDescent="0.25">
      <c r="B126" s="7">
        <f t="shared" si="1"/>
        <v>121</v>
      </c>
      <c r="C126" s="11" t="s">
        <v>117</v>
      </c>
      <c r="D126" s="11"/>
    </row>
    <row r="127" spans="2:4" ht="24.95" customHeight="1" x14ac:dyDescent="0.25">
      <c r="B127" s="7">
        <f t="shared" si="1"/>
        <v>122</v>
      </c>
      <c r="C127" s="11" t="s">
        <v>118</v>
      </c>
      <c r="D127" s="11"/>
    </row>
    <row r="128" spans="2:4" ht="24.95" customHeight="1" x14ac:dyDescent="0.25">
      <c r="B128" s="7">
        <f t="shared" si="1"/>
        <v>123</v>
      </c>
      <c r="C128" s="11" t="s">
        <v>119</v>
      </c>
      <c r="D128" s="11"/>
    </row>
    <row r="129" spans="2:4" ht="24.95" customHeight="1" x14ac:dyDescent="0.25">
      <c r="B129" s="7">
        <f t="shared" si="1"/>
        <v>124</v>
      </c>
      <c r="C129" s="11" t="s">
        <v>120</v>
      </c>
      <c r="D129" s="11"/>
    </row>
    <row r="130" spans="2:4" ht="24.95" customHeight="1" x14ac:dyDescent="0.25">
      <c r="B130" s="7">
        <f t="shared" si="1"/>
        <v>125</v>
      </c>
      <c r="C130" s="11" t="s">
        <v>121</v>
      </c>
      <c r="D130" s="11"/>
    </row>
    <row r="131" spans="2:4" ht="24.95" customHeight="1" x14ac:dyDescent="0.25">
      <c r="B131" s="7">
        <f t="shared" si="1"/>
        <v>126</v>
      </c>
      <c r="C131" s="11" t="s">
        <v>122</v>
      </c>
      <c r="D131" s="11"/>
    </row>
    <row r="132" spans="2:4" ht="24.95" customHeight="1" x14ac:dyDescent="0.25">
      <c r="B132" s="7">
        <f t="shared" si="1"/>
        <v>127</v>
      </c>
      <c r="C132" s="11" t="s">
        <v>123</v>
      </c>
      <c r="D132" s="11"/>
    </row>
    <row r="133" spans="2:4" ht="24.95" customHeight="1" x14ac:dyDescent="0.25">
      <c r="B133" s="7">
        <f t="shared" si="1"/>
        <v>128</v>
      </c>
      <c r="C133" s="11" t="s">
        <v>124</v>
      </c>
      <c r="D133" s="11"/>
    </row>
    <row r="134" spans="2:4" ht="24.95" customHeight="1" x14ac:dyDescent="0.25">
      <c r="B134" s="7">
        <f t="shared" si="1"/>
        <v>129</v>
      </c>
      <c r="C134" s="11" t="s">
        <v>125</v>
      </c>
      <c r="D134" s="11"/>
    </row>
    <row r="135" spans="2:4" ht="24.95" customHeight="1" x14ac:dyDescent="0.25">
      <c r="B135" s="7">
        <f t="shared" si="1"/>
        <v>130</v>
      </c>
      <c r="C135" s="11" t="s">
        <v>126</v>
      </c>
      <c r="D135" s="11"/>
    </row>
    <row r="136" spans="2:4" ht="24.95" customHeight="1" x14ac:dyDescent="0.25">
      <c r="B136" s="7">
        <f t="shared" ref="B136:B199" si="2">B135+1</f>
        <v>131</v>
      </c>
      <c r="C136" s="11" t="s">
        <v>127</v>
      </c>
      <c r="D136" s="11"/>
    </row>
    <row r="137" spans="2:4" ht="24.95" customHeight="1" x14ac:dyDescent="0.25">
      <c r="B137" s="7">
        <f t="shared" si="2"/>
        <v>132</v>
      </c>
      <c r="C137" s="11" t="s">
        <v>446</v>
      </c>
      <c r="D137" s="11"/>
    </row>
    <row r="138" spans="2:4" ht="24.95" customHeight="1" x14ac:dyDescent="0.25">
      <c r="B138" s="7">
        <f t="shared" si="2"/>
        <v>133</v>
      </c>
      <c r="C138" s="11" t="s">
        <v>447</v>
      </c>
      <c r="D138" s="11"/>
    </row>
    <row r="139" spans="2:4" ht="24.95" customHeight="1" x14ac:dyDescent="0.25">
      <c r="B139" s="7">
        <f t="shared" si="2"/>
        <v>134</v>
      </c>
      <c r="C139" s="11" t="s">
        <v>448</v>
      </c>
      <c r="D139" s="11"/>
    </row>
    <row r="140" spans="2:4" ht="24.95" customHeight="1" x14ac:dyDescent="0.25">
      <c r="B140" s="7">
        <f t="shared" si="2"/>
        <v>135</v>
      </c>
      <c r="C140" s="11" t="s">
        <v>449</v>
      </c>
      <c r="D140" s="11"/>
    </row>
    <row r="141" spans="2:4" ht="24.95" customHeight="1" x14ac:dyDescent="0.25">
      <c r="B141" s="7">
        <f t="shared" si="2"/>
        <v>136</v>
      </c>
      <c r="C141" s="11" t="s">
        <v>450</v>
      </c>
      <c r="D141" s="11"/>
    </row>
    <row r="142" spans="2:4" ht="24.95" customHeight="1" x14ac:dyDescent="0.25">
      <c r="B142" s="7">
        <f t="shared" si="2"/>
        <v>137</v>
      </c>
      <c r="C142" s="11" t="s">
        <v>128</v>
      </c>
      <c r="D142" s="11"/>
    </row>
    <row r="143" spans="2:4" ht="24.95" customHeight="1" x14ac:dyDescent="0.25">
      <c r="B143" s="7">
        <f t="shared" si="2"/>
        <v>138</v>
      </c>
      <c r="C143" s="11" t="s">
        <v>451</v>
      </c>
      <c r="D143" s="11"/>
    </row>
    <row r="144" spans="2:4" ht="24.95" customHeight="1" x14ac:dyDescent="0.25">
      <c r="B144" s="7">
        <f t="shared" si="2"/>
        <v>139</v>
      </c>
      <c r="C144" s="11" t="s">
        <v>452</v>
      </c>
      <c r="D144" s="11"/>
    </row>
    <row r="145" spans="2:4" ht="24.95" customHeight="1" x14ac:dyDescent="0.25">
      <c r="B145" s="7">
        <f t="shared" si="2"/>
        <v>140</v>
      </c>
      <c r="C145" s="11" t="s">
        <v>129</v>
      </c>
      <c r="D145" s="11"/>
    </row>
    <row r="146" spans="2:4" ht="24.95" customHeight="1" x14ac:dyDescent="0.25">
      <c r="B146" s="7">
        <f t="shared" si="2"/>
        <v>141</v>
      </c>
      <c r="C146" s="11" t="s">
        <v>130</v>
      </c>
      <c r="D146" s="11"/>
    </row>
    <row r="147" spans="2:4" ht="24.95" customHeight="1" x14ac:dyDescent="0.25">
      <c r="B147" s="7">
        <f t="shared" si="2"/>
        <v>142</v>
      </c>
      <c r="C147" s="11" t="s">
        <v>131</v>
      </c>
      <c r="D147" s="11"/>
    </row>
    <row r="148" spans="2:4" ht="24.95" customHeight="1" x14ac:dyDescent="0.25">
      <c r="B148" s="7">
        <f t="shared" si="2"/>
        <v>143</v>
      </c>
      <c r="C148" s="11" t="s">
        <v>132</v>
      </c>
      <c r="D148" s="11"/>
    </row>
    <row r="149" spans="2:4" ht="24.95" customHeight="1" x14ac:dyDescent="0.25">
      <c r="B149" s="7">
        <f t="shared" si="2"/>
        <v>144</v>
      </c>
      <c r="C149" s="11" t="s">
        <v>133</v>
      </c>
      <c r="D149" s="11"/>
    </row>
    <row r="150" spans="2:4" ht="24.95" customHeight="1" x14ac:dyDescent="0.25">
      <c r="B150" s="7">
        <f t="shared" si="2"/>
        <v>145</v>
      </c>
      <c r="C150" s="11" t="s">
        <v>134</v>
      </c>
      <c r="D150" s="11"/>
    </row>
    <row r="151" spans="2:4" ht="24.95" customHeight="1" x14ac:dyDescent="0.25">
      <c r="B151" s="7">
        <f t="shared" si="2"/>
        <v>146</v>
      </c>
      <c r="C151" s="11" t="s">
        <v>135</v>
      </c>
      <c r="D151" s="11"/>
    </row>
    <row r="152" spans="2:4" ht="24.95" customHeight="1" x14ac:dyDescent="0.25">
      <c r="B152" s="7">
        <f t="shared" si="2"/>
        <v>147</v>
      </c>
      <c r="C152" s="11" t="s">
        <v>136</v>
      </c>
      <c r="D152" s="11"/>
    </row>
    <row r="153" spans="2:4" ht="24.95" customHeight="1" x14ac:dyDescent="0.25">
      <c r="B153" s="7">
        <f t="shared" si="2"/>
        <v>148</v>
      </c>
      <c r="C153" s="11" t="s">
        <v>137</v>
      </c>
      <c r="D153" s="11"/>
    </row>
    <row r="154" spans="2:4" ht="24.95" customHeight="1" x14ac:dyDescent="0.25">
      <c r="B154" s="7">
        <f t="shared" si="2"/>
        <v>149</v>
      </c>
      <c r="C154" s="11" t="s">
        <v>138</v>
      </c>
      <c r="D154" s="11"/>
    </row>
    <row r="155" spans="2:4" ht="24.95" customHeight="1" x14ac:dyDescent="0.25">
      <c r="B155" s="7">
        <f t="shared" si="2"/>
        <v>150</v>
      </c>
      <c r="C155" s="11" t="s">
        <v>139</v>
      </c>
      <c r="D155" s="11"/>
    </row>
    <row r="156" spans="2:4" ht="24.95" customHeight="1" x14ac:dyDescent="0.25">
      <c r="B156" s="7">
        <f t="shared" si="2"/>
        <v>151</v>
      </c>
      <c r="C156" s="11" t="s">
        <v>140</v>
      </c>
      <c r="D156" s="11"/>
    </row>
    <row r="157" spans="2:4" ht="24.95" customHeight="1" x14ac:dyDescent="0.25">
      <c r="B157" s="7">
        <f t="shared" si="2"/>
        <v>152</v>
      </c>
      <c r="C157" s="11" t="s">
        <v>141</v>
      </c>
      <c r="D157" s="11"/>
    </row>
    <row r="158" spans="2:4" ht="24.95" customHeight="1" x14ac:dyDescent="0.25">
      <c r="B158" s="7">
        <f t="shared" si="2"/>
        <v>153</v>
      </c>
      <c r="C158" s="11" t="s">
        <v>142</v>
      </c>
      <c r="D158" s="11"/>
    </row>
    <row r="159" spans="2:4" ht="24.95" customHeight="1" x14ac:dyDescent="0.25">
      <c r="B159" s="7">
        <f t="shared" si="2"/>
        <v>154</v>
      </c>
      <c r="C159" s="11" t="s">
        <v>143</v>
      </c>
      <c r="D159" s="11"/>
    </row>
    <row r="160" spans="2:4" ht="24.95" customHeight="1" x14ac:dyDescent="0.25">
      <c r="B160" s="7">
        <f t="shared" si="2"/>
        <v>155</v>
      </c>
      <c r="C160" s="11" t="s">
        <v>144</v>
      </c>
      <c r="D160" s="11"/>
    </row>
    <row r="161" spans="2:4" ht="24.95" customHeight="1" x14ac:dyDescent="0.25">
      <c r="B161" s="7">
        <f t="shared" si="2"/>
        <v>156</v>
      </c>
      <c r="C161" s="11" t="s">
        <v>145</v>
      </c>
      <c r="D161" s="11"/>
    </row>
    <row r="162" spans="2:4" ht="24.95" customHeight="1" x14ac:dyDescent="0.25">
      <c r="B162" s="7">
        <f t="shared" si="2"/>
        <v>157</v>
      </c>
      <c r="C162" s="11" t="s">
        <v>146</v>
      </c>
      <c r="D162" s="11"/>
    </row>
    <row r="163" spans="2:4" ht="24.95" customHeight="1" x14ac:dyDescent="0.25">
      <c r="B163" s="7">
        <f t="shared" si="2"/>
        <v>158</v>
      </c>
      <c r="C163" s="11" t="s">
        <v>147</v>
      </c>
      <c r="D163" s="11"/>
    </row>
    <row r="164" spans="2:4" ht="24.95" customHeight="1" x14ac:dyDescent="0.25">
      <c r="B164" s="7">
        <f t="shared" si="2"/>
        <v>159</v>
      </c>
      <c r="C164" s="11" t="s">
        <v>148</v>
      </c>
      <c r="D164" s="11"/>
    </row>
    <row r="165" spans="2:4" ht="24.95" customHeight="1" x14ac:dyDescent="0.25">
      <c r="B165" s="7">
        <f t="shared" si="2"/>
        <v>160</v>
      </c>
      <c r="C165" s="11" t="s">
        <v>149</v>
      </c>
      <c r="D165" s="11"/>
    </row>
    <row r="166" spans="2:4" ht="24.95" customHeight="1" x14ac:dyDescent="0.25">
      <c r="B166" s="7">
        <f t="shared" si="2"/>
        <v>161</v>
      </c>
      <c r="C166" s="11" t="s">
        <v>150</v>
      </c>
      <c r="D166" s="11"/>
    </row>
    <row r="167" spans="2:4" ht="24.95" customHeight="1" x14ac:dyDescent="0.25">
      <c r="B167" s="7">
        <f t="shared" si="2"/>
        <v>162</v>
      </c>
      <c r="C167" s="11" t="s">
        <v>151</v>
      </c>
      <c r="D167" s="11"/>
    </row>
    <row r="168" spans="2:4" ht="24.95" customHeight="1" x14ac:dyDescent="0.25">
      <c r="B168" s="7">
        <f t="shared" si="2"/>
        <v>163</v>
      </c>
      <c r="C168" s="11" t="s">
        <v>152</v>
      </c>
      <c r="D168" s="11"/>
    </row>
    <row r="169" spans="2:4" ht="24.95" customHeight="1" x14ac:dyDescent="0.25">
      <c r="B169" s="7">
        <f t="shared" si="2"/>
        <v>164</v>
      </c>
      <c r="C169" s="11" t="s">
        <v>153</v>
      </c>
      <c r="D169" s="11"/>
    </row>
    <row r="170" spans="2:4" ht="24.95" customHeight="1" x14ac:dyDescent="0.25">
      <c r="B170" s="7">
        <f t="shared" si="2"/>
        <v>165</v>
      </c>
      <c r="C170" s="11" t="s">
        <v>154</v>
      </c>
      <c r="D170" s="11"/>
    </row>
    <row r="171" spans="2:4" ht="24.95" customHeight="1" x14ac:dyDescent="0.25">
      <c r="B171" s="7">
        <f t="shared" si="2"/>
        <v>166</v>
      </c>
      <c r="C171" s="11" t="s">
        <v>155</v>
      </c>
      <c r="D171" s="11"/>
    </row>
    <row r="172" spans="2:4" ht="24.95" customHeight="1" x14ac:dyDescent="0.25">
      <c r="B172" s="7">
        <f t="shared" si="2"/>
        <v>167</v>
      </c>
      <c r="C172" s="11" t="s">
        <v>156</v>
      </c>
      <c r="D172" s="11"/>
    </row>
    <row r="173" spans="2:4" ht="24.95" customHeight="1" x14ac:dyDescent="0.25">
      <c r="B173" s="7">
        <f t="shared" si="2"/>
        <v>168</v>
      </c>
      <c r="C173" s="11" t="s">
        <v>157</v>
      </c>
      <c r="D173" s="11"/>
    </row>
    <row r="174" spans="2:4" ht="24.95" customHeight="1" x14ac:dyDescent="0.25">
      <c r="B174" s="7">
        <f t="shared" si="2"/>
        <v>169</v>
      </c>
      <c r="C174" s="11" t="s">
        <v>158</v>
      </c>
      <c r="D174" s="11"/>
    </row>
    <row r="175" spans="2:4" ht="24.95" customHeight="1" x14ac:dyDescent="0.25">
      <c r="B175" s="7">
        <f t="shared" si="2"/>
        <v>170</v>
      </c>
      <c r="C175" s="11" t="s">
        <v>159</v>
      </c>
      <c r="D175" s="11"/>
    </row>
    <row r="176" spans="2:4" ht="24.95" customHeight="1" x14ac:dyDescent="0.25">
      <c r="B176" s="7">
        <f t="shared" si="2"/>
        <v>171</v>
      </c>
      <c r="C176" s="11" t="s">
        <v>160</v>
      </c>
      <c r="D176" s="11"/>
    </row>
    <row r="177" spans="2:4" ht="24.95" customHeight="1" x14ac:dyDescent="0.25">
      <c r="B177" s="7">
        <f t="shared" si="2"/>
        <v>172</v>
      </c>
      <c r="C177" s="11" t="s">
        <v>161</v>
      </c>
      <c r="D177" s="11"/>
    </row>
    <row r="178" spans="2:4" ht="24.95" customHeight="1" x14ac:dyDescent="0.25">
      <c r="B178" s="7">
        <f t="shared" si="2"/>
        <v>173</v>
      </c>
      <c r="C178" s="11" t="s">
        <v>162</v>
      </c>
      <c r="D178" s="11"/>
    </row>
    <row r="179" spans="2:4" ht="24.95" customHeight="1" x14ac:dyDescent="0.25">
      <c r="B179" s="7">
        <f t="shared" si="2"/>
        <v>174</v>
      </c>
      <c r="C179" s="11" t="s">
        <v>163</v>
      </c>
      <c r="D179" s="11"/>
    </row>
    <row r="180" spans="2:4" ht="24.95" customHeight="1" x14ac:dyDescent="0.25">
      <c r="B180" s="7">
        <f t="shared" si="2"/>
        <v>175</v>
      </c>
      <c r="C180" s="11" t="s">
        <v>164</v>
      </c>
      <c r="D180" s="11"/>
    </row>
    <row r="181" spans="2:4" ht="24.95" customHeight="1" x14ac:dyDescent="0.25">
      <c r="B181" s="7">
        <f t="shared" si="2"/>
        <v>176</v>
      </c>
      <c r="C181" s="11" t="s">
        <v>165</v>
      </c>
      <c r="D181" s="11"/>
    </row>
    <row r="182" spans="2:4" ht="24.95" customHeight="1" x14ac:dyDescent="0.25">
      <c r="B182" s="7">
        <f t="shared" si="2"/>
        <v>177</v>
      </c>
      <c r="C182" s="11" t="s">
        <v>166</v>
      </c>
      <c r="D182" s="11"/>
    </row>
    <row r="183" spans="2:4" ht="24.95" customHeight="1" x14ac:dyDescent="0.25">
      <c r="B183" s="7">
        <f t="shared" si="2"/>
        <v>178</v>
      </c>
      <c r="C183" s="11" t="s">
        <v>167</v>
      </c>
      <c r="D183" s="11"/>
    </row>
    <row r="184" spans="2:4" ht="24.95" customHeight="1" x14ac:dyDescent="0.25">
      <c r="B184" s="7">
        <f t="shared" si="2"/>
        <v>179</v>
      </c>
      <c r="C184" s="11" t="s">
        <v>168</v>
      </c>
      <c r="D184" s="11"/>
    </row>
    <row r="185" spans="2:4" ht="24.95" customHeight="1" x14ac:dyDescent="0.25">
      <c r="B185" s="7">
        <f t="shared" si="2"/>
        <v>180</v>
      </c>
      <c r="C185" s="11" t="s">
        <v>169</v>
      </c>
      <c r="D185" s="11"/>
    </row>
    <row r="186" spans="2:4" ht="24.95" customHeight="1" x14ac:dyDescent="0.25">
      <c r="B186" s="7">
        <f t="shared" si="2"/>
        <v>181</v>
      </c>
      <c r="C186" s="11" t="s">
        <v>170</v>
      </c>
      <c r="D186" s="11"/>
    </row>
    <row r="187" spans="2:4" ht="24.95" customHeight="1" x14ac:dyDescent="0.25">
      <c r="B187" s="7">
        <f t="shared" si="2"/>
        <v>182</v>
      </c>
      <c r="C187" s="11" t="s">
        <v>171</v>
      </c>
      <c r="D187" s="11"/>
    </row>
    <row r="188" spans="2:4" ht="24.95" customHeight="1" x14ac:dyDescent="0.25">
      <c r="B188" s="7">
        <f t="shared" si="2"/>
        <v>183</v>
      </c>
      <c r="C188" s="11" t="s">
        <v>172</v>
      </c>
      <c r="D188" s="11"/>
    </row>
    <row r="189" spans="2:4" ht="24.95" customHeight="1" x14ac:dyDescent="0.25">
      <c r="B189" s="7">
        <f t="shared" si="2"/>
        <v>184</v>
      </c>
      <c r="C189" s="11" t="s">
        <v>173</v>
      </c>
      <c r="D189" s="11"/>
    </row>
    <row r="190" spans="2:4" ht="24.95" customHeight="1" x14ac:dyDescent="0.25">
      <c r="B190" s="7">
        <f t="shared" si="2"/>
        <v>185</v>
      </c>
      <c r="C190" s="11" t="s">
        <v>174</v>
      </c>
      <c r="D190" s="11"/>
    </row>
    <row r="191" spans="2:4" ht="24.95" customHeight="1" x14ac:dyDescent="0.25">
      <c r="B191" s="7">
        <f t="shared" si="2"/>
        <v>186</v>
      </c>
      <c r="C191" s="11" t="s">
        <v>175</v>
      </c>
      <c r="D191" s="11"/>
    </row>
    <row r="192" spans="2:4" ht="24.95" customHeight="1" x14ac:dyDescent="0.25">
      <c r="B192" s="7">
        <f t="shared" si="2"/>
        <v>187</v>
      </c>
      <c r="C192" s="11" t="s">
        <v>176</v>
      </c>
      <c r="D192" s="11"/>
    </row>
    <row r="193" spans="2:4" ht="24.95" customHeight="1" x14ac:dyDescent="0.25">
      <c r="B193" s="7">
        <f t="shared" si="2"/>
        <v>188</v>
      </c>
      <c r="C193" s="11" t="s">
        <v>177</v>
      </c>
      <c r="D193" s="11"/>
    </row>
    <row r="194" spans="2:4" ht="24.95" customHeight="1" x14ac:dyDescent="0.25">
      <c r="B194" s="7">
        <f t="shared" si="2"/>
        <v>189</v>
      </c>
      <c r="C194" s="11" t="s">
        <v>178</v>
      </c>
      <c r="D194" s="11"/>
    </row>
    <row r="195" spans="2:4" ht="24.95" customHeight="1" x14ac:dyDescent="0.25">
      <c r="B195" s="7">
        <f t="shared" si="2"/>
        <v>190</v>
      </c>
      <c r="C195" s="11" t="s">
        <v>179</v>
      </c>
      <c r="D195" s="11"/>
    </row>
    <row r="196" spans="2:4" ht="24.95" customHeight="1" x14ac:dyDescent="0.25">
      <c r="B196" s="7">
        <f t="shared" si="2"/>
        <v>191</v>
      </c>
      <c r="C196" s="11" t="s">
        <v>180</v>
      </c>
      <c r="D196" s="11"/>
    </row>
    <row r="197" spans="2:4" ht="24.95" customHeight="1" x14ac:dyDescent="0.25">
      <c r="B197" s="7">
        <f t="shared" si="2"/>
        <v>192</v>
      </c>
      <c r="C197" s="11" t="s">
        <v>181</v>
      </c>
      <c r="D197" s="11"/>
    </row>
    <row r="198" spans="2:4" ht="24.95" customHeight="1" x14ac:dyDescent="0.25">
      <c r="B198" s="7">
        <f t="shared" si="2"/>
        <v>193</v>
      </c>
      <c r="C198" s="11" t="s">
        <v>453</v>
      </c>
      <c r="D198" s="11"/>
    </row>
    <row r="199" spans="2:4" ht="24.95" customHeight="1" x14ac:dyDescent="0.25">
      <c r="B199" s="7">
        <f t="shared" si="2"/>
        <v>194</v>
      </c>
      <c r="C199" s="11" t="s">
        <v>182</v>
      </c>
      <c r="D199" s="11"/>
    </row>
    <row r="200" spans="2:4" ht="24.95" customHeight="1" x14ac:dyDescent="0.25">
      <c r="B200" s="7">
        <f t="shared" ref="B200:B263" si="3">B199+1</f>
        <v>195</v>
      </c>
      <c r="C200" s="11" t="s">
        <v>183</v>
      </c>
      <c r="D200" s="11"/>
    </row>
    <row r="201" spans="2:4" ht="24.95" customHeight="1" x14ac:dyDescent="0.25">
      <c r="B201" s="7">
        <f t="shared" si="3"/>
        <v>196</v>
      </c>
      <c r="C201" s="11" t="s">
        <v>184</v>
      </c>
      <c r="D201" s="11"/>
    </row>
    <row r="202" spans="2:4" ht="24.95" customHeight="1" x14ac:dyDescent="0.25">
      <c r="B202" s="7">
        <f t="shared" si="3"/>
        <v>197</v>
      </c>
      <c r="C202" s="11" t="s">
        <v>185</v>
      </c>
      <c r="D202" s="11"/>
    </row>
    <row r="203" spans="2:4" ht="24.95" customHeight="1" x14ac:dyDescent="0.25">
      <c r="B203" s="7">
        <f t="shared" si="3"/>
        <v>198</v>
      </c>
      <c r="C203" s="11" t="s">
        <v>186</v>
      </c>
      <c r="D203" s="11"/>
    </row>
    <row r="204" spans="2:4" ht="24.95" customHeight="1" x14ac:dyDescent="0.25">
      <c r="B204" s="7">
        <f t="shared" si="3"/>
        <v>199</v>
      </c>
      <c r="C204" s="11" t="s">
        <v>187</v>
      </c>
      <c r="D204" s="11"/>
    </row>
    <row r="205" spans="2:4" ht="24.95" customHeight="1" x14ac:dyDescent="0.25">
      <c r="B205" s="7">
        <f t="shared" si="3"/>
        <v>200</v>
      </c>
      <c r="C205" s="11" t="s">
        <v>188</v>
      </c>
      <c r="D205" s="11"/>
    </row>
    <row r="206" spans="2:4" ht="24.95" customHeight="1" x14ac:dyDescent="0.25">
      <c r="B206" s="7">
        <f t="shared" si="3"/>
        <v>201</v>
      </c>
      <c r="C206" s="11" t="s">
        <v>189</v>
      </c>
      <c r="D206" s="11"/>
    </row>
    <row r="207" spans="2:4" ht="24.95" customHeight="1" x14ac:dyDescent="0.25">
      <c r="B207" s="7">
        <f t="shared" si="3"/>
        <v>202</v>
      </c>
      <c r="C207" s="11" t="s">
        <v>190</v>
      </c>
      <c r="D207" s="11"/>
    </row>
    <row r="208" spans="2:4" ht="24.95" customHeight="1" x14ac:dyDescent="0.25">
      <c r="B208" s="7">
        <f t="shared" si="3"/>
        <v>203</v>
      </c>
      <c r="C208" s="11" t="s">
        <v>191</v>
      </c>
      <c r="D208" s="11"/>
    </row>
    <row r="209" spans="2:4" ht="24.95" customHeight="1" x14ac:dyDescent="0.25">
      <c r="B209" s="7">
        <f t="shared" si="3"/>
        <v>204</v>
      </c>
      <c r="C209" s="11" t="s">
        <v>192</v>
      </c>
      <c r="D209" s="11"/>
    </row>
    <row r="210" spans="2:4" ht="24.95" customHeight="1" x14ac:dyDescent="0.25">
      <c r="B210" s="7">
        <f t="shared" si="3"/>
        <v>205</v>
      </c>
      <c r="C210" s="11" t="s">
        <v>193</v>
      </c>
      <c r="D210" s="11"/>
    </row>
    <row r="211" spans="2:4" ht="24.95" customHeight="1" x14ac:dyDescent="0.25">
      <c r="B211" s="7">
        <f t="shared" si="3"/>
        <v>206</v>
      </c>
      <c r="C211" s="11" t="s">
        <v>194</v>
      </c>
      <c r="D211" s="11"/>
    </row>
    <row r="212" spans="2:4" ht="24.95" customHeight="1" x14ac:dyDescent="0.25">
      <c r="B212" s="7">
        <f t="shared" si="3"/>
        <v>207</v>
      </c>
      <c r="C212" s="11" t="s">
        <v>195</v>
      </c>
      <c r="D212" s="11"/>
    </row>
    <row r="213" spans="2:4" ht="24.95" customHeight="1" x14ac:dyDescent="0.25">
      <c r="B213" s="7">
        <f t="shared" si="3"/>
        <v>208</v>
      </c>
      <c r="C213" s="11" t="s">
        <v>196</v>
      </c>
      <c r="D213" s="11"/>
    </row>
    <row r="214" spans="2:4" ht="24.95" customHeight="1" x14ac:dyDescent="0.25">
      <c r="B214" s="7">
        <f t="shared" si="3"/>
        <v>209</v>
      </c>
      <c r="C214" s="11" t="s">
        <v>197</v>
      </c>
      <c r="D214" s="11"/>
    </row>
    <row r="215" spans="2:4" ht="24.95" customHeight="1" x14ac:dyDescent="0.25">
      <c r="B215" s="7">
        <f t="shared" si="3"/>
        <v>210</v>
      </c>
      <c r="C215" s="11" t="s">
        <v>198</v>
      </c>
      <c r="D215" s="11"/>
    </row>
    <row r="216" spans="2:4" ht="24.95" customHeight="1" x14ac:dyDescent="0.25">
      <c r="B216" s="7">
        <f t="shared" si="3"/>
        <v>211</v>
      </c>
      <c r="C216" s="11" t="s">
        <v>199</v>
      </c>
      <c r="D216" s="11"/>
    </row>
    <row r="217" spans="2:4" ht="24.95" customHeight="1" x14ac:dyDescent="0.25">
      <c r="B217" s="7">
        <f t="shared" si="3"/>
        <v>212</v>
      </c>
      <c r="C217" s="11" t="s">
        <v>200</v>
      </c>
      <c r="D217" s="11"/>
    </row>
    <row r="218" spans="2:4" ht="24.95" customHeight="1" x14ac:dyDescent="0.25">
      <c r="B218" s="7">
        <f t="shared" si="3"/>
        <v>213</v>
      </c>
      <c r="C218" s="11" t="s">
        <v>201</v>
      </c>
      <c r="D218" s="11"/>
    </row>
    <row r="219" spans="2:4" ht="24.95" customHeight="1" x14ac:dyDescent="0.25">
      <c r="B219" s="7">
        <f t="shared" si="3"/>
        <v>214</v>
      </c>
      <c r="C219" s="11" t="s">
        <v>202</v>
      </c>
      <c r="D219" s="11"/>
    </row>
    <row r="220" spans="2:4" ht="24.95" customHeight="1" x14ac:dyDescent="0.25">
      <c r="B220" s="7">
        <f t="shared" si="3"/>
        <v>215</v>
      </c>
      <c r="C220" s="11" t="s">
        <v>203</v>
      </c>
      <c r="D220" s="11"/>
    </row>
    <row r="221" spans="2:4" ht="24.95" customHeight="1" x14ac:dyDescent="0.25">
      <c r="B221" s="7">
        <f t="shared" si="3"/>
        <v>216</v>
      </c>
      <c r="C221" s="11" t="s">
        <v>204</v>
      </c>
      <c r="D221" s="11"/>
    </row>
    <row r="222" spans="2:4" ht="24.95" customHeight="1" x14ac:dyDescent="0.25">
      <c r="B222" s="7">
        <f t="shared" si="3"/>
        <v>217</v>
      </c>
      <c r="C222" s="11" t="s">
        <v>205</v>
      </c>
      <c r="D222" s="11"/>
    </row>
    <row r="223" spans="2:4" ht="24.95" customHeight="1" x14ac:dyDescent="0.25">
      <c r="B223" s="7">
        <f t="shared" si="3"/>
        <v>218</v>
      </c>
      <c r="C223" s="11" t="s">
        <v>206</v>
      </c>
      <c r="D223" s="11"/>
    </row>
    <row r="224" spans="2:4" ht="24.95" customHeight="1" x14ac:dyDescent="0.25">
      <c r="B224" s="7">
        <f t="shared" si="3"/>
        <v>219</v>
      </c>
      <c r="C224" s="11" t="s">
        <v>207</v>
      </c>
      <c r="D224" s="11"/>
    </row>
    <row r="225" spans="2:4" ht="24.95" customHeight="1" x14ac:dyDescent="0.25">
      <c r="B225" s="7">
        <f t="shared" si="3"/>
        <v>220</v>
      </c>
      <c r="C225" s="11" t="s">
        <v>208</v>
      </c>
      <c r="D225" s="11"/>
    </row>
    <row r="226" spans="2:4" ht="24.95" customHeight="1" x14ac:dyDescent="0.25">
      <c r="B226" s="7">
        <f t="shared" si="3"/>
        <v>221</v>
      </c>
      <c r="C226" s="11" t="s">
        <v>209</v>
      </c>
      <c r="D226" s="11"/>
    </row>
    <row r="227" spans="2:4" ht="24.95" customHeight="1" x14ac:dyDescent="0.25">
      <c r="B227" s="7">
        <f t="shared" si="3"/>
        <v>222</v>
      </c>
      <c r="C227" s="11" t="s">
        <v>210</v>
      </c>
      <c r="D227" s="11"/>
    </row>
    <row r="228" spans="2:4" ht="24.95" customHeight="1" x14ac:dyDescent="0.25">
      <c r="B228" s="7">
        <f t="shared" si="3"/>
        <v>223</v>
      </c>
      <c r="C228" s="11" t="s">
        <v>211</v>
      </c>
      <c r="D228" s="11"/>
    </row>
    <row r="229" spans="2:4" ht="24.95" customHeight="1" x14ac:dyDescent="0.25">
      <c r="B229" s="7">
        <f t="shared" si="3"/>
        <v>224</v>
      </c>
      <c r="C229" s="11" t="s">
        <v>212</v>
      </c>
      <c r="D229" s="11"/>
    </row>
    <row r="230" spans="2:4" ht="24.95" customHeight="1" x14ac:dyDescent="0.25">
      <c r="B230" s="7">
        <f t="shared" si="3"/>
        <v>225</v>
      </c>
      <c r="C230" s="11" t="s">
        <v>213</v>
      </c>
      <c r="D230" s="11"/>
    </row>
    <row r="231" spans="2:4" ht="24.95" customHeight="1" x14ac:dyDescent="0.25">
      <c r="B231" s="7">
        <f t="shared" si="3"/>
        <v>226</v>
      </c>
      <c r="C231" s="11" t="s">
        <v>214</v>
      </c>
      <c r="D231" s="11"/>
    </row>
    <row r="232" spans="2:4" ht="24.95" customHeight="1" x14ac:dyDescent="0.25">
      <c r="B232" s="7">
        <f t="shared" si="3"/>
        <v>227</v>
      </c>
      <c r="C232" s="11" t="s">
        <v>215</v>
      </c>
      <c r="D232" s="11"/>
    </row>
    <row r="233" spans="2:4" ht="24.95" customHeight="1" x14ac:dyDescent="0.25">
      <c r="B233" s="7">
        <f t="shared" si="3"/>
        <v>228</v>
      </c>
      <c r="C233" s="11" t="s">
        <v>216</v>
      </c>
      <c r="D233" s="11"/>
    </row>
    <row r="234" spans="2:4" ht="24.95" customHeight="1" x14ac:dyDescent="0.25">
      <c r="B234" s="7">
        <f t="shared" si="3"/>
        <v>229</v>
      </c>
      <c r="C234" s="11" t="s">
        <v>217</v>
      </c>
      <c r="D234" s="11"/>
    </row>
    <row r="235" spans="2:4" ht="24.95" customHeight="1" x14ac:dyDescent="0.25">
      <c r="B235" s="7">
        <f t="shared" si="3"/>
        <v>230</v>
      </c>
      <c r="C235" s="11" t="s">
        <v>218</v>
      </c>
      <c r="D235" s="11"/>
    </row>
    <row r="236" spans="2:4" ht="24.95" customHeight="1" x14ac:dyDescent="0.25">
      <c r="B236" s="7">
        <f t="shared" si="3"/>
        <v>231</v>
      </c>
      <c r="C236" s="11" t="s">
        <v>219</v>
      </c>
      <c r="D236" s="11"/>
    </row>
    <row r="237" spans="2:4" ht="24.95" customHeight="1" x14ac:dyDescent="0.25">
      <c r="B237" s="7">
        <f t="shared" si="3"/>
        <v>232</v>
      </c>
      <c r="C237" s="11" t="s">
        <v>220</v>
      </c>
      <c r="D237" s="11"/>
    </row>
    <row r="238" spans="2:4" ht="24.95" customHeight="1" x14ac:dyDescent="0.25">
      <c r="B238" s="7">
        <f t="shared" si="3"/>
        <v>233</v>
      </c>
      <c r="C238" s="11" t="s">
        <v>221</v>
      </c>
      <c r="D238" s="11"/>
    </row>
    <row r="239" spans="2:4" ht="24.95" customHeight="1" x14ac:dyDescent="0.25">
      <c r="B239" s="7">
        <f t="shared" si="3"/>
        <v>234</v>
      </c>
      <c r="C239" s="11" t="s">
        <v>222</v>
      </c>
      <c r="D239" s="11"/>
    </row>
    <row r="240" spans="2:4" ht="24.95" customHeight="1" x14ac:dyDescent="0.25">
      <c r="B240" s="7">
        <f t="shared" si="3"/>
        <v>235</v>
      </c>
      <c r="C240" s="11" t="s">
        <v>223</v>
      </c>
      <c r="D240" s="11"/>
    </row>
    <row r="241" spans="2:4" ht="24.95" customHeight="1" x14ac:dyDescent="0.25">
      <c r="B241" s="7">
        <f t="shared" si="3"/>
        <v>236</v>
      </c>
      <c r="C241" s="11" t="s">
        <v>224</v>
      </c>
      <c r="D241" s="11"/>
    </row>
    <row r="242" spans="2:4" ht="24.95" customHeight="1" x14ac:dyDescent="0.25">
      <c r="B242" s="7">
        <f t="shared" si="3"/>
        <v>237</v>
      </c>
      <c r="C242" s="11" t="s">
        <v>225</v>
      </c>
      <c r="D242" s="11"/>
    </row>
    <row r="243" spans="2:4" ht="24.95" customHeight="1" x14ac:dyDescent="0.25">
      <c r="B243" s="7">
        <f t="shared" si="3"/>
        <v>238</v>
      </c>
      <c r="C243" s="11" t="s">
        <v>454</v>
      </c>
      <c r="D243" s="11"/>
    </row>
    <row r="244" spans="2:4" ht="24.95" customHeight="1" x14ac:dyDescent="0.25">
      <c r="B244" s="7">
        <f t="shared" si="3"/>
        <v>239</v>
      </c>
      <c r="C244" s="11" t="s">
        <v>226</v>
      </c>
      <c r="D244" s="11"/>
    </row>
    <row r="245" spans="2:4" ht="24.95" customHeight="1" x14ac:dyDescent="0.25">
      <c r="B245" s="7">
        <f t="shared" si="3"/>
        <v>240</v>
      </c>
      <c r="C245" s="11" t="s">
        <v>227</v>
      </c>
      <c r="D245" s="11"/>
    </row>
    <row r="246" spans="2:4" ht="24.95" customHeight="1" x14ac:dyDescent="0.25">
      <c r="B246" s="7">
        <f t="shared" si="3"/>
        <v>241</v>
      </c>
      <c r="C246" s="11" t="s">
        <v>228</v>
      </c>
      <c r="D246" s="11"/>
    </row>
    <row r="247" spans="2:4" ht="24.95" customHeight="1" x14ac:dyDescent="0.25">
      <c r="B247" s="7">
        <f t="shared" si="3"/>
        <v>242</v>
      </c>
      <c r="C247" s="11" t="s">
        <v>229</v>
      </c>
      <c r="D247" s="11"/>
    </row>
    <row r="248" spans="2:4" ht="24.95" customHeight="1" x14ac:dyDescent="0.25">
      <c r="B248" s="7">
        <f t="shared" si="3"/>
        <v>243</v>
      </c>
      <c r="C248" s="11" t="s">
        <v>230</v>
      </c>
      <c r="D248" s="11"/>
    </row>
    <row r="249" spans="2:4" ht="24.95" customHeight="1" x14ac:dyDescent="0.25">
      <c r="B249" s="7">
        <f t="shared" si="3"/>
        <v>244</v>
      </c>
      <c r="C249" s="11" t="s">
        <v>231</v>
      </c>
      <c r="D249" s="11"/>
    </row>
    <row r="250" spans="2:4" ht="24.95" customHeight="1" x14ac:dyDescent="0.25">
      <c r="B250" s="7">
        <f t="shared" si="3"/>
        <v>245</v>
      </c>
      <c r="C250" s="11" t="s">
        <v>232</v>
      </c>
      <c r="D250" s="11"/>
    </row>
    <row r="251" spans="2:4" ht="24.95" customHeight="1" x14ac:dyDescent="0.25">
      <c r="B251" s="7">
        <f t="shared" si="3"/>
        <v>246</v>
      </c>
      <c r="C251" s="11" t="s">
        <v>233</v>
      </c>
      <c r="D251" s="11"/>
    </row>
    <row r="252" spans="2:4" ht="24.95" customHeight="1" x14ac:dyDescent="0.25">
      <c r="B252" s="7">
        <f t="shared" si="3"/>
        <v>247</v>
      </c>
      <c r="C252" s="11" t="s">
        <v>234</v>
      </c>
      <c r="D252" s="11"/>
    </row>
    <row r="253" spans="2:4" ht="24.95" customHeight="1" x14ac:dyDescent="0.25">
      <c r="B253" s="7">
        <f t="shared" si="3"/>
        <v>248</v>
      </c>
      <c r="C253" s="11" t="s">
        <v>235</v>
      </c>
      <c r="D253" s="11"/>
    </row>
    <row r="254" spans="2:4" ht="24.95" customHeight="1" x14ac:dyDescent="0.25">
      <c r="B254" s="7">
        <f t="shared" si="3"/>
        <v>249</v>
      </c>
      <c r="C254" s="11" t="s">
        <v>236</v>
      </c>
      <c r="D254" s="11"/>
    </row>
    <row r="255" spans="2:4" ht="24.95" customHeight="1" x14ac:dyDescent="0.25">
      <c r="B255" s="7">
        <f t="shared" si="3"/>
        <v>250</v>
      </c>
      <c r="C255" s="11" t="s">
        <v>237</v>
      </c>
      <c r="D255" s="11"/>
    </row>
    <row r="256" spans="2:4" ht="24.95" customHeight="1" x14ac:dyDescent="0.25">
      <c r="B256" s="7">
        <f t="shared" si="3"/>
        <v>251</v>
      </c>
      <c r="C256" s="11" t="s">
        <v>238</v>
      </c>
      <c r="D256" s="11"/>
    </row>
    <row r="257" spans="2:4" ht="24.95" customHeight="1" x14ac:dyDescent="0.25">
      <c r="B257" s="7">
        <f t="shared" si="3"/>
        <v>252</v>
      </c>
      <c r="C257" s="11" t="s">
        <v>239</v>
      </c>
      <c r="D257" s="11"/>
    </row>
    <row r="258" spans="2:4" ht="24.95" customHeight="1" x14ac:dyDescent="0.25">
      <c r="B258" s="7">
        <f t="shared" si="3"/>
        <v>253</v>
      </c>
      <c r="C258" s="11" t="s">
        <v>240</v>
      </c>
      <c r="D258" s="11"/>
    </row>
    <row r="259" spans="2:4" ht="24.95" customHeight="1" x14ac:dyDescent="0.25">
      <c r="B259" s="7">
        <f t="shared" si="3"/>
        <v>254</v>
      </c>
      <c r="C259" s="11" t="s">
        <v>241</v>
      </c>
      <c r="D259" s="11"/>
    </row>
    <row r="260" spans="2:4" ht="24.95" customHeight="1" x14ac:dyDescent="0.25">
      <c r="B260" s="7">
        <f t="shared" si="3"/>
        <v>255</v>
      </c>
      <c r="C260" s="11" t="s">
        <v>242</v>
      </c>
      <c r="D260" s="11"/>
    </row>
    <row r="261" spans="2:4" ht="24.95" customHeight="1" x14ac:dyDescent="0.25">
      <c r="B261" s="7">
        <f t="shared" si="3"/>
        <v>256</v>
      </c>
      <c r="C261" s="11" t="s">
        <v>242</v>
      </c>
      <c r="D261" s="11"/>
    </row>
    <row r="262" spans="2:4" ht="24.95" customHeight="1" x14ac:dyDescent="0.25">
      <c r="B262" s="7">
        <f t="shared" si="3"/>
        <v>257</v>
      </c>
      <c r="C262" s="11" t="s">
        <v>243</v>
      </c>
      <c r="D262" s="11"/>
    </row>
    <row r="263" spans="2:4" ht="24.95" customHeight="1" x14ac:dyDescent="0.25">
      <c r="B263" s="7">
        <f t="shared" si="3"/>
        <v>258</v>
      </c>
      <c r="C263" s="11" t="s">
        <v>244</v>
      </c>
      <c r="D263" s="11"/>
    </row>
    <row r="264" spans="2:4" ht="24.95" customHeight="1" x14ac:dyDescent="0.25">
      <c r="B264" s="7">
        <f t="shared" ref="B264:B327" si="4">B263+1</f>
        <v>259</v>
      </c>
      <c r="C264" s="11" t="s">
        <v>245</v>
      </c>
      <c r="D264" s="11"/>
    </row>
    <row r="265" spans="2:4" ht="24.95" customHeight="1" x14ac:dyDescent="0.25">
      <c r="B265" s="7">
        <f t="shared" si="4"/>
        <v>260</v>
      </c>
      <c r="C265" s="11" t="s">
        <v>246</v>
      </c>
      <c r="D265" s="11"/>
    </row>
    <row r="266" spans="2:4" ht="24.95" customHeight="1" x14ac:dyDescent="0.25">
      <c r="B266" s="7">
        <f t="shared" si="4"/>
        <v>261</v>
      </c>
      <c r="C266" s="11" t="s">
        <v>247</v>
      </c>
      <c r="D266" s="11"/>
    </row>
    <row r="267" spans="2:4" ht="24.95" customHeight="1" x14ac:dyDescent="0.25">
      <c r="B267" s="7">
        <f t="shared" si="4"/>
        <v>262</v>
      </c>
      <c r="C267" s="11" t="s">
        <v>248</v>
      </c>
      <c r="D267" s="11"/>
    </row>
    <row r="268" spans="2:4" ht="24.95" customHeight="1" x14ac:dyDescent="0.25">
      <c r="B268" s="7">
        <f t="shared" si="4"/>
        <v>263</v>
      </c>
      <c r="C268" s="11" t="s">
        <v>249</v>
      </c>
      <c r="D268" s="11"/>
    </row>
    <row r="269" spans="2:4" ht="24.95" customHeight="1" x14ac:dyDescent="0.25">
      <c r="B269" s="7">
        <f t="shared" si="4"/>
        <v>264</v>
      </c>
      <c r="C269" s="11" t="s">
        <v>250</v>
      </c>
      <c r="D269" s="11"/>
    </row>
    <row r="270" spans="2:4" ht="24.95" customHeight="1" x14ac:dyDescent="0.25">
      <c r="B270" s="7">
        <f t="shared" si="4"/>
        <v>265</v>
      </c>
      <c r="C270" s="11" t="s">
        <v>251</v>
      </c>
      <c r="D270" s="11"/>
    </row>
    <row r="271" spans="2:4" ht="24.95" customHeight="1" x14ac:dyDescent="0.25">
      <c r="B271" s="7">
        <f t="shared" si="4"/>
        <v>266</v>
      </c>
      <c r="C271" s="11" t="s">
        <v>252</v>
      </c>
      <c r="D271" s="11"/>
    </row>
    <row r="272" spans="2:4" ht="24.95" customHeight="1" x14ac:dyDescent="0.25">
      <c r="B272" s="7">
        <f t="shared" si="4"/>
        <v>267</v>
      </c>
      <c r="C272" s="11" t="s">
        <v>455</v>
      </c>
      <c r="D272" s="11"/>
    </row>
    <row r="273" spans="2:4" ht="24.95" customHeight="1" x14ac:dyDescent="0.25">
      <c r="B273" s="7">
        <f t="shared" si="4"/>
        <v>268</v>
      </c>
      <c r="C273" s="11" t="s">
        <v>253</v>
      </c>
      <c r="D273" s="11"/>
    </row>
    <row r="274" spans="2:4" ht="24.95" customHeight="1" x14ac:dyDescent="0.25">
      <c r="B274" s="7">
        <f t="shared" si="4"/>
        <v>269</v>
      </c>
      <c r="C274" s="11" t="s">
        <v>254</v>
      </c>
      <c r="D274" s="11"/>
    </row>
    <row r="275" spans="2:4" ht="24.95" customHeight="1" x14ac:dyDescent="0.25">
      <c r="B275" s="7">
        <f t="shared" si="4"/>
        <v>270</v>
      </c>
      <c r="C275" s="11" t="s">
        <v>255</v>
      </c>
      <c r="D275" s="11"/>
    </row>
    <row r="276" spans="2:4" ht="24.95" customHeight="1" x14ac:dyDescent="0.25">
      <c r="B276" s="7">
        <f t="shared" si="4"/>
        <v>271</v>
      </c>
      <c r="C276" s="11" t="s">
        <v>256</v>
      </c>
      <c r="D276" s="11"/>
    </row>
    <row r="277" spans="2:4" ht="24.95" customHeight="1" x14ac:dyDescent="0.25">
      <c r="B277" s="7">
        <f t="shared" si="4"/>
        <v>272</v>
      </c>
      <c r="C277" s="11" t="s">
        <v>257</v>
      </c>
      <c r="D277" s="11"/>
    </row>
    <row r="278" spans="2:4" ht="24.95" customHeight="1" x14ac:dyDescent="0.25">
      <c r="B278" s="7">
        <f t="shared" si="4"/>
        <v>273</v>
      </c>
      <c r="C278" s="11" t="s">
        <v>258</v>
      </c>
      <c r="D278" s="11"/>
    </row>
    <row r="279" spans="2:4" ht="24.95" customHeight="1" x14ac:dyDescent="0.25">
      <c r="B279" s="7">
        <f t="shared" si="4"/>
        <v>274</v>
      </c>
      <c r="C279" s="11" t="s">
        <v>456</v>
      </c>
      <c r="D279" s="11"/>
    </row>
    <row r="280" spans="2:4" ht="24.95" customHeight="1" x14ac:dyDescent="0.25">
      <c r="B280" s="7">
        <f t="shared" si="4"/>
        <v>275</v>
      </c>
      <c r="C280" s="11" t="s">
        <v>259</v>
      </c>
      <c r="D280" s="11"/>
    </row>
    <row r="281" spans="2:4" ht="24.95" customHeight="1" x14ac:dyDescent="0.25">
      <c r="B281" s="7">
        <f t="shared" si="4"/>
        <v>276</v>
      </c>
      <c r="C281" s="11" t="s">
        <v>260</v>
      </c>
      <c r="D281" s="11"/>
    </row>
    <row r="282" spans="2:4" ht="24.95" customHeight="1" x14ac:dyDescent="0.25">
      <c r="B282" s="7">
        <f t="shared" si="4"/>
        <v>277</v>
      </c>
      <c r="C282" s="11" t="s">
        <v>261</v>
      </c>
      <c r="D282" s="11"/>
    </row>
    <row r="283" spans="2:4" ht="24.95" customHeight="1" x14ac:dyDescent="0.25">
      <c r="B283" s="7">
        <f t="shared" si="4"/>
        <v>278</v>
      </c>
      <c r="C283" s="11" t="s">
        <v>262</v>
      </c>
      <c r="D283" s="11"/>
    </row>
    <row r="284" spans="2:4" ht="24.95" customHeight="1" x14ac:dyDescent="0.25">
      <c r="B284" s="7">
        <f t="shared" si="4"/>
        <v>279</v>
      </c>
      <c r="C284" s="11" t="s">
        <v>263</v>
      </c>
      <c r="D284" s="11"/>
    </row>
    <row r="285" spans="2:4" ht="24.95" customHeight="1" x14ac:dyDescent="0.25">
      <c r="B285" s="7">
        <f t="shared" si="4"/>
        <v>280</v>
      </c>
      <c r="C285" s="11" t="s">
        <v>129</v>
      </c>
      <c r="D285" s="11"/>
    </row>
    <row r="286" spans="2:4" ht="24.95" customHeight="1" x14ac:dyDescent="0.25">
      <c r="B286" s="7">
        <f t="shared" si="4"/>
        <v>281</v>
      </c>
      <c r="C286" s="11" t="s">
        <v>130</v>
      </c>
      <c r="D286" s="11"/>
    </row>
    <row r="287" spans="2:4" ht="24.95" customHeight="1" x14ac:dyDescent="0.25">
      <c r="B287" s="7">
        <f t="shared" si="4"/>
        <v>282</v>
      </c>
      <c r="C287" s="11" t="s">
        <v>131</v>
      </c>
      <c r="D287" s="11"/>
    </row>
    <row r="288" spans="2:4" ht="24.95" customHeight="1" x14ac:dyDescent="0.25">
      <c r="B288" s="7">
        <f t="shared" si="4"/>
        <v>283</v>
      </c>
      <c r="C288" s="11" t="s">
        <v>160</v>
      </c>
      <c r="D288" s="11"/>
    </row>
    <row r="289" spans="2:4" ht="24.95" customHeight="1" x14ac:dyDescent="0.25">
      <c r="B289" s="7">
        <f t="shared" si="4"/>
        <v>284</v>
      </c>
      <c r="C289" s="11" t="s">
        <v>160</v>
      </c>
      <c r="D289" s="11"/>
    </row>
    <row r="290" spans="2:4" ht="24.95" customHeight="1" x14ac:dyDescent="0.25">
      <c r="B290" s="7">
        <f t="shared" si="4"/>
        <v>285</v>
      </c>
      <c r="C290" s="11" t="s">
        <v>160</v>
      </c>
      <c r="D290" s="11"/>
    </row>
    <row r="291" spans="2:4" ht="24.95" customHeight="1" x14ac:dyDescent="0.25">
      <c r="B291" s="7">
        <f t="shared" si="4"/>
        <v>286</v>
      </c>
      <c r="C291" s="11" t="s">
        <v>264</v>
      </c>
      <c r="D291" s="11"/>
    </row>
    <row r="292" spans="2:4" ht="24.95" customHeight="1" x14ac:dyDescent="0.25">
      <c r="B292" s="7">
        <f t="shared" si="4"/>
        <v>287</v>
      </c>
      <c r="C292" s="11" t="s">
        <v>265</v>
      </c>
      <c r="D292" s="11"/>
    </row>
    <row r="293" spans="2:4" ht="24.95" customHeight="1" x14ac:dyDescent="0.25">
      <c r="B293" s="7">
        <f t="shared" si="4"/>
        <v>288</v>
      </c>
      <c r="C293" s="11" t="s">
        <v>266</v>
      </c>
      <c r="D293" s="11"/>
    </row>
    <row r="294" spans="2:4" ht="24.95" customHeight="1" x14ac:dyDescent="0.25">
      <c r="B294" s="7">
        <f t="shared" si="4"/>
        <v>289</v>
      </c>
      <c r="C294" s="11" t="s">
        <v>457</v>
      </c>
      <c r="D294" s="11"/>
    </row>
    <row r="295" spans="2:4" ht="24.95" customHeight="1" x14ac:dyDescent="0.25">
      <c r="B295" s="7">
        <f t="shared" si="4"/>
        <v>290</v>
      </c>
      <c r="C295" s="11" t="s">
        <v>458</v>
      </c>
      <c r="D295" s="11"/>
    </row>
    <row r="296" spans="2:4" ht="24.95" customHeight="1" x14ac:dyDescent="0.25">
      <c r="B296" s="7">
        <f t="shared" si="4"/>
        <v>291</v>
      </c>
      <c r="C296" s="11" t="s">
        <v>267</v>
      </c>
      <c r="D296" s="11"/>
    </row>
    <row r="297" spans="2:4" ht="24.95" customHeight="1" x14ac:dyDescent="0.25">
      <c r="B297" s="7">
        <f t="shared" si="4"/>
        <v>292</v>
      </c>
      <c r="C297" s="11" t="s">
        <v>268</v>
      </c>
      <c r="D297" s="11"/>
    </row>
    <row r="298" spans="2:4" ht="24.95" customHeight="1" x14ac:dyDescent="0.25">
      <c r="B298" s="7">
        <f t="shared" si="4"/>
        <v>293</v>
      </c>
      <c r="C298" s="11" t="s">
        <v>269</v>
      </c>
      <c r="D298" s="11"/>
    </row>
    <row r="299" spans="2:4" ht="24.95" customHeight="1" x14ac:dyDescent="0.25">
      <c r="B299" s="7">
        <f t="shared" si="4"/>
        <v>294</v>
      </c>
      <c r="C299" s="11" t="s">
        <v>270</v>
      </c>
      <c r="D299" s="11"/>
    </row>
    <row r="300" spans="2:4" ht="24.95" customHeight="1" x14ac:dyDescent="0.25">
      <c r="B300" s="7">
        <f t="shared" si="4"/>
        <v>295</v>
      </c>
      <c r="C300" s="11" t="s">
        <v>271</v>
      </c>
      <c r="D300" s="11"/>
    </row>
    <row r="301" spans="2:4" ht="24.95" customHeight="1" x14ac:dyDescent="0.25">
      <c r="B301" s="7">
        <f t="shared" si="4"/>
        <v>296</v>
      </c>
      <c r="C301" s="11" t="s">
        <v>272</v>
      </c>
      <c r="D301" s="11"/>
    </row>
    <row r="302" spans="2:4" ht="24.95" customHeight="1" x14ac:dyDescent="0.25">
      <c r="B302" s="7">
        <f t="shared" si="4"/>
        <v>297</v>
      </c>
      <c r="C302" s="11" t="s">
        <v>459</v>
      </c>
      <c r="D302" s="11"/>
    </row>
    <row r="303" spans="2:4" ht="24.95" customHeight="1" x14ac:dyDescent="0.25">
      <c r="B303" s="7">
        <f t="shared" si="4"/>
        <v>298</v>
      </c>
      <c r="C303" s="11" t="s">
        <v>273</v>
      </c>
      <c r="D303" s="11"/>
    </row>
    <row r="304" spans="2:4" ht="24.95" customHeight="1" x14ac:dyDescent="0.25">
      <c r="B304" s="7">
        <f t="shared" si="4"/>
        <v>299</v>
      </c>
      <c r="C304" s="11" t="s">
        <v>460</v>
      </c>
      <c r="D304" s="11"/>
    </row>
    <row r="305" spans="2:4" ht="24.95" customHeight="1" x14ac:dyDescent="0.25">
      <c r="B305" s="7">
        <f t="shared" si="4"/>
        <v>300</v>
      </c>
      <c r="C305" s="11" t="s">
        <v>274</v>
      </c>
      <c r="D305" s="11"/>
    </row>
    <row r="306" spans="2:4" ht="24.95" customHeight="1" x14ac:dyDescent="0.25">
      <c r="B306" s="7">
        <f t="shared" si="4"/>
        <v>301</v>
      </c>
      <c r="C306" s="11" t="s">
        <v>275</v>
      </c>
      <c r="D306" s="11"/>
    </row>
    <row r="307" spans="2:4" ht="24.95" customHeight="1" x14ac:dyDescent="0.25">
      <c r="B307" s="7">
        <f t="shared" si="4"/>
        <v>302</v>
      </c>
      <c r="C307" s="11" t="s">
        <v>276</v>
      </c>
      <c r="D307" s="11"/>
    </row>
    <row r="308" spans="2:4" ht="24.95" customHeight="1" x14ac:dyDescent="0.25">
      <c r="B308" s="7">
        <f t="shared" si="4"/>
        <v>303</v>
      </c>
      <c r="C308" s="11" t="s">
        <v>277</v>
      </c>
      <c r="D308" s="11"/>
    </row>
    <row r="309" spans="2:4" ht="24.95" customHeight="1" x14ac:dyDescent="0.25">
      <c r="B309" s="7">
        <f t="shared" si="4"/>
        <v>304</v>
      </c>
      <c r="C309" s="11" t="s">
        <v>461</v>
      </c>
      <c r="D309" s="11"/>
    </row>
    <row r="310" spans="2:4" ht="24.95" customHeight="1" x14ac:dyDescent="0.25">
      <c r="B310" s="7">
        <f t="shared" si="4"/>
        <v>305</v>
      </c>
      <c r="C310" s="11" t="s">
        <v>462</v>
      </c>
      <c r="D310" s="11"/>
    </row>
    <row r="311" spans="2:4" ht="24.95" customHeight="1" x14ac:dyDescent="0.25">
      <c r="B311" s="7">
        <f t="shared" si="4"/>
        <v>306</v>
      </c>
      <c r="C311" s="11" t="s">
        <v>463</v>
      </c>
      <c r="D311" s="11"/>
    </row>
    <row r="312" spans="2:4" ht="24.95" customHeight="1" x14ac:dyDescent="0.25">
      <c r="B312" s="7">
        <f t="shared" si="4"/>
        <v>307</v>
      </c>
      <c r="C312" s="11" t="s">
        <v>464</v>
      </c>
      <c r="D312" s="11"/>
    </row>
    <row r="313" spans="2:4" ht="24.95" customHeight="1" x14ac:dyDescent="0.25">
      <c r="B313" s="7">
        <f t="shared" si="4"/>
        <v>308</v>
      </c>
      <c r="C313" s="11" t="s">
        <v>465</v>
      </c>
      <c r="D313" s="11"/>
    </row>
    <row r="314" spans="2:4" ht="24.95" customHeight="1" x14ac:dyDescent="0.25">
      <c r="B314" s="7">
        <f t="shared" si="4"/>
        <v>309</v>
      </c>
      <c r="C314" s="11" t="s">
        <v>466</v>
      </c>
      <c r="D314" s="11"/>
    </row>
    <row r="315" spans="2:4" ht="24.95" customHeight="1" x14ac:dyDescent="0.25">
      <c r="B315" s="7">
        <f t="shared" si="4"/>
        <v>310</v>
      </c>
      <c r="C315" s="11" t="s">
        <v>467</v>
      </c>
      <c r="D315" s="11"/>
    </row>
    <row r="316" spans="2:4" ht="24.95" customHeight="1" x14ac:dyDescent="0.25">
      <c r="B316" s="7">
        <f t="shared" si="4"/>
        <v>311</v>
      </c>
      <c r="C316" s="11" t="s">
        <v>468</v>
      </c>
      <c r="D316" s="11"/>
    </row>
    <row r="317" spans="2:4" ht="24.95" customHeight="1" x14ac:dyDescent="0.25">
      <c r="B317" s="7">
        <f t="shared" si="4"/>
        <v>312</v>
      </c>
      <c r="C317" s="11" t="s">
        <v>469</v>
      </c>
      <c r="D317" s="11"/>
    </row>
    <row r="318" spans="2:4" ht="24.95" customHeight="1" x14ac:dyDescent="0.25">
      <c r="B318" s="7">
        <f t="shared" si="4"/>
        <v>313</v>
      </c>
      <c r="C318" s="11" t="s">
        <v>470</v>
      </c>
      <c r="D318" s="11"/>
    </row>
    <row r="319" spans="2:4" ht="24.95" customHeight="1" x14ac:dyDescent="0.25">
      <c r="B319" s="7">
        <f t="shared" si="4"/>
        <v>314</v>
      </c>
      <c r="C319" s="11" t="s">
        <v>471</v>
      </c>
      <c r="D319" s="11"/>
    </row>
    <row r="320" spans="2:4" ht="24.95" customHeight="1" x14ac:dyDescent="0.25">
      <c r="B320" s="7">
        <f t="shared" si="4"/>
        <v>315</v>
      </c>
      <c r="C320" s="11" t="s">
        <v>278</v>
      </c>
      <c r="D320" s="11"/>
    </row>
    <row r="321" spans="2:4" ht="24.95" customHeight="1" x14ac:dyDescent="0.25">
      <c r="B321" s="7">
        <f t="shared" si="4"/>
        <v>316</v>
      </c>
      <c r="C321" s="11" t="s">
        <v>279</v>
      </c>
      <c r="D321" s="11"/>
    </row>
    <row r="322" spans="2:4" ht="24.95" customHeight="1" x14ac:dyDescent="0.25">
      <c r="B322" s="7">
        <f t="shared" si="4"/>
        <v>317</v>
      </c>
      <c r="C322" s="11" t="s">
        <v>280</v>
      </c>
      <c r="D322" s="11"/>
    </row>
    <row r="323" spans="2:4" ht="24.95" customHeight="1" x14ac:dyDescent="0.25">
      <c r="B323" s="7">
        <f t="shared" si="4"/>
        <v>318</v>
      </c>
      <c r="C323" s="11" t="s">
        <v>472</v>
      </c>
      <c r="D323" s="11"/>
    </row>
    <row r="324" spans="2:4" ht="24.95" customHeight="1" x14ac:dyDescent="0.25">
      <c r="B324" s="7">
        <f t="shared" si="4"/>
        <v>319</v>
      </c>
      <c r="C324" s="11" t="s">
        <v>473</v>
      </c>
      <c r="D324" s="11"/>
    </row>
    <row r="325" spans="2:4" ht="24.95" customHeight="1" x14ac:dyDescent="0.25">
      <c r="B325" s="7">
        <f t="shared" si="4"/>
        <v>320</v>
      </c>
      <c r="C325" s="11" t="s">
        <v>474</v>
      </c>
      <c r="D325" s="11"/>
    </row>
    <row r="326" spans="2:4" ht="24.95" customHeight="1" x14ac:dyDescent="0.25">
      <c r="B326" s="7">
        <f t="shared" si="4"/>
        <v>321</v>
      </c>
      <c r="C326" s="11" t="s">
        <v>475</v>
      </c>
      <c r="D326" s="11"/>
    </row>
    <row r="327" spans="2:4" ht="24.95" customHeight="1" x14ac:dyDescent="0.25">
      <c r="B327" s="7">
        <f t="shared" si="4"/>
        <v>322</v>
      </c>
      <c r="C327" s="11" t="s">
        <v>281</v>
      </c>
      <c r="D327" s="11"/>
    </row>
    <row r="328" spans="2:4" ht="24.95" customHeight="1" x14ac:dyDescent="0.25">
      <c r="B328" s="7">
        <f t="shared" ref="B328:B391" si="5">B327+1</f>
        <v>323</v>
      </c>
      <c r="C328" s="11" t="s">
        <v>282</v>
      </c>
      <c r="D328" s="11"/>
    </row>
    <row r="329" spans="2:4" ht="24.95" customHeight="1" x14ac:dyDescent="0.25">
      <c r="B329" s="7">
        <f t="shared" si="5"/>
        <v>324</v>
      </c>
      <c r="C329" s="11" t="s">
        <v>283</v>
      </c>
      <c r="D329" s="11"/>
    </row>
    <row r="330" spans="2:4" ht="24.95" customHeight="1" x14ac:dyDescent="0.25">
      <c r="B330" s="7">
        <f t="shared" si="5"/>
        <v>325</v>
      </c>
      <c r="C330" s="11" t="s">
        <v>284</v>
      </c>
      <c r="D330" s="11"/>
    </row>
    <row r="331" spans="2:4" ht="24.95" customHeight="1" x14ac:dyDescent="0.25">
      <c r="B331" s="7">
        <f t="shared" si="5"/>
        <v>326</v>
      </c>
      <c r="C331" s="11" t="s">
        <v>285</v>
      </c>
      <c r="D331" s="11"/>
    </row>
    <row r="332" spans="2:4" ht="24.95" customHeight="1" x14ac:dyDescent="0.25">
      <c r="B332" s="7">
        <f t="shared" si="5"/>
        <v>327</v>
      </c>
      <c r="C332" s="11" t="s">
        <v>286</v>
      </c>
      <c r="D332" s="11"/>
    </row>
    <row r="333" spans="2:4" ht="24.95" customHeight="1" x14ac:dyDescent="0.25">
      <c r="B333" s="7">
        <f t="shared" si="5"/>
        <v>328</v>
      </c>
      <c r="C333" s="11" t="s">
        <v>287</v>
      </c>
      <c r="D333" s="11"/>
    </row>
    <row r="334" spans="2:4" ht="24.95" customHeight="1" x14ac:dyDescent="0.25">
      <c r="B334" s="7">
        <f t="shared" si="5"/>
        <v>329</v>
      </c>
      <c r="C334" s="11" t="s">
        <v>288</v>
      </c>
      <c r="D334" s="11"/>
    </row>
    <row r="335" spans="2:4" ht="24.95" customHeight="1" x14ac:dyDescent="0.25">
      <c r="B335" s="7">
        <f t="shared" si="5"/>
        <v>330</v>
      </c>
      <c r="C335" s="11" t="s">
        <v>289</v>
      </c>
      <c r="D335" s="11"/>
    </row>
    <row r="336" spans="2:4" ht="24.95" customHeight="1" x14ac:dyDescent="0.25">
      <c r="B336" s="7">
        <f t="shared" si="5"/>
        <v>331</v>
      </c>
      <c r="C336" s="11" t="s">
        <v>290</v>
      </c>
      <c r="D336" s="11"/>
    </row>
    <row r="337" spans="2:4" ht="24.95" customHeight="1" x14ac:dyDescent="0.25">
      <c r="B337" s="7">
        <f t="shared" si="5"/>
        <v>332</v>
      </c>
      <c r="C337" s="11" t="s">
        <v>291</v>
      </c>
      <c r="D337" s="11"/>
    </row>
    <row r="338" spans="2:4" ht="24.95" customHeight="1" x14ac:dyDescent="0.25">
      <c r="B338" s="7">
        <f t="shared" si="5"/>
        <v>333</v>
      </c>
      <c r="C338" s="11" t="s">
        <v>292</v>
      </c>
      <c r="D338" s="11"/>
    </row>
    <row r="339" spans="2:4" ht="24.95" customHeight="1" x14ac:dyDescent="0.25">
      <c r="B339" s="7">
        <f t="shared" si="5"/>
        <v>334</v>
      </c>
      <c r="C339" s="11" t="s">
        <v>293</v>
      </c>
      <c r="D339" s="11"/>
    </row>
    <row r="340" spans="2:4" ht="24.95" customHeight="1" x14ac:dyDescent="0.25">
      <c r="B340" s="7">
        <f t="shared" si="5"/>
        <v>335</v>
      </c>
      <c r="C340" s="11" t="s">
        <v>294</v>
      </c>
      <c r="D340" s="11"/>
    </row>
    <row r="341" spans="2:4" ht="24.95" customHeight="1" x14ac:dyDescent="0.25">
      <c r="B341" s="7">
        <f t="shared" si="5"/>
        <v>336</v>
      </c>
      <c r="C341" s="11" t="s">
        <v>295</v>
      </c>
      <c r="D341" s="11"/>
    </row>
    <row r="342" spans="2:4" ht="24.95" customHeight="1" x14ac:dyDescent="0.25">
      <c r="B342" s="7">
        <f t="shared" si="5"/>
        <v>337</v>
      </c>
      <c r="C342" s="11" t="s">
        <v>296</v>
      </c>
      <c r="D342" s="11"/>
    </row>
    <row r="343" spans="2:4" ht="24.95" customHeight="1" x14ac:dyDescent="0.25">
      <c r="B343" s="7">
        <f t="shared" si="5"/>
        <v>338</v>
      </c>
      <c r="C343" s="11" t="s">
        <v>297</v>
      </c>
      <c r="D343" s="11"/>
    </row>
    <row r="344" spans="2:4" ht="24.95" customHeight="1" x14ac:dyDescent="0.25">
      <c r="B344" s="7">
        <f t="shared" si="5"/>
        <v>339</v>
      </c>
      <c r="C344" s="11" t="s">
        <v>298</v>
      </c>
      <c r="D344" s="11"/>
    </row>
    <row r="345" spans="2:4" ht="24.95" customHeight="1" x14ac:dyDescent="0.25">
      <c r="B345" s="7">
        <f t="shared" si="5"/>
        <v>340</v>
      </c>
      <c r="C345" s="11" t="s">
        <v>299</v>
      </c>
      <c r="D345" s="11"/>
    </row>
    <row r="346" spans="2:4" ht="24.95" customHeight="1" x14ac:dyDescent="0.25">
      <c r="B346" s="7">
        <f t="shared" si="5"/>
        <v>341</v>
      </c>
      <c r="C346" s="11" t="s">
        <v>300</v>
      </c>
      <c r="D346" s="11"/>
    </row>
    <row r="347" spans="2:4" ht="24.95" customHeight="1" x14ac:dyDescent="0.25">
      <c r="B347" s="7">
        <f t="shared" si="5"/>
        <v>342</v>
      </c>
      <c r="C347" s="11" t="s">
        <v>301</v>
      </c>
      <c r="D347" s="11"/>
    </row>
    <row r="348" spans="2:4" ht="24.95" customHeight="1" x14ac:dyDescent="0.25">
      <c r="B348" s="7">
        <f t="shared" si="5"/>
        <v>343</v>
      </c>
      <c r="C348" s="11" t="s">
        <v>302</v>
      </c>
      <c r="D348" s="11"/>
    </row>
    <row r="349" spans="2:4" ht="24.95" customHeight="1" x14ac:dyDescent="0.25">
      <c r="B349" s="7">
        <f t="shared" si="5"/>
        <v>344</v>
      </c>
      <c r="C349" s="11" t="s">
        <v>303</v>
      </c>
      <c r="D349" s="11"/>
    </row>
    <row r="350" spans="2:4" ht="24.95" customHeight="1" x14ac:dyDescent="0.25">
      <c r="B350" s="7">
        <f t="shared" si="5"/>
        <v>345</v>
      </c>
      <c r="C350" s="11" t="s">
        <v>304</v>
      </c>
      <c r="D350" s="11"/>
    </row>
    <row r="351" spans="2:4" ht="24.95" customHeight="1" x14ac:dyDescent="0.25">
      <c r="B351" s="7">
        <f t="shared" si="5"/>
        <v>346</v>
      </c>
      <c r="C351" s="11" t="s">
        <v>305</v>
      </c>
      <c r="D351" s="11"/>
    </row>
    <row r="352" spans="2:4" ht="24.95" customHeight="1" x14ac:dyDescent="0.25">
      <c r="B352" s="7">
        <f t="shared" si="5"/>
        <v>347</v>
      </c>
      <c r="C352" s="11" t="s">
        <v>306</v>
      </c>
      <c r="D352" s="11"/>
    </row>
    <row r="353" spans="2:4" ht="24.95" customHeight="1" x14ac:dyDescent="0.25">
      <c r="B353" s="7">
        <f t="shared" si="5"/>
        <v>348</v>
      </c>
      <c r="C353" s="11" t="s">
        <v>307</v>
      </c>
      <c r="D353" s="11"/>
    </row>
    <row r="354" spans="2:4" ht="24.95" customHeight="1" x14ac:dyDescent="0.25">
      <c r="B354" s="7">
        <f t="shared" si="5"/>
        <v>349</v>
      </c>
      <c r="C354" s="11" t="s">
        <v>308</v>
      </c>
      <c r="D354" s="11"/>
    </row>
    <row r="355" spans="2:4" ht="24.95" customHeight="1" x14ac:dyDescent="0.25">
      <c r="B355" s="7">
        <f t="shared" si="5"/>
        <v>350</v>
      </c>
      <c r="C355" s="11" t="s">
        <v>309</v>
      </c>
      <c r="D355" s="11"/>
    </row>
    <row r="356" spans="2:4" ht="24.95" customHeight="1" x14ac:dyDescent="0.25">
      <c r="B356" s="7">
        <f t="shared" si="5"/>
        <v>351</v>
      </c>
      <c r="C356" s="11" t="s">
        <v>310</v>
      </c>
      <c r="D356" s="11"/>
    </row>
    <row r="357" spans="2:4" ht="24.95" customHeight="1" x14ac:dyDescent="0.25">
      <c r="B357" s="7">
        <f t="shared" si="5"/>
        <v>352</v>
      </c>
      <c r="C357" s="11" t="s">
        <v>311</v>
      </c>
      <c r="D357" s="11"/>
    </row>
    <row r="358" spans="2:4" ht="24.95" customHeight="1" x14ac:dyDescent="0.25">
      <c r="B358" s="7">
        <f t="shared" si="5"/>
        <v>353</v>
      </c>
      <c r="C358" s="11" t="s">
        <v>312</v>
      </c>
      <c r="D358" s="11"/>
    </row>
    <row r="359" spans="2:4" ht="24.95" customHeight="1" x14ac:dyDescent="0.25">
      <c r="B359" s="7">
        <f t="shared" si="5"/>
        <v>354</v>
      </c>
      <c r="C359" s="11" t="s">
        <v>313</v>
      </c>
      <c r="D359" s="11"/>
    </row>
    <row r="360" spans="2:4" ht="24.95" customHeight="1" x14ac:dyDescent="0.25">
      <c r="B360" s="7">
        <f t="shared" si="5"/>
        <v>355</v>
      </c>
      <c r="C360" s="11" t="s">
        <v>314</v>
      </c>
      <c r="D360" s="11"/>
    </row>
    <row r="361" spans="2:4" ht="24.95" customHeight="1" x14ac:dyDescent="0.25">
      <c r="B361" s="7">
        <f t="shared" si="5"/>
        <v>356</v>
      </c>
      <c r="C361" s="11" t="s">
        <v>315</v>
      </c>
      <c r="D361" s="11"/>
    </row>
    <row r="362" spans="2:4" ht="24.95" customHeight="1" x14ac:dyDescent="0.25">
      <c r="B362" s="7">
        <f t="shared" si="5"/>
        <v>357</v>
      </c>
      <c r="C362" s="11" t="s">
        <v>316</v>
      </c>
      <c r="D362" s="11"/>
    </row>
    <row r="363" spans="2:4" ht="24.95" customHeight="1" x14ac:dyDescent="0.25">
      <c r="B363" s="7">
        <f t="shared" si="5"/>
        <v>358</v>
      </c>
      <c r="C363" s="11" t="s">
        <v>317</v>
      </c>
      <c r="D363" s="11"/>
    </row>
    <row r="364" spans="2:4" ht="24.95" customHeight="1" x14ac:dyDescent="0.25">
      <c r="B364" s="7">
        <f t="shared" si="5"/>
        <v>359</v>
      </c>
      <c r="C364" s="11" t="s">
        <v>318</v>
      </c>
      <c r="D364" s="11"/>
    </row>
    <row r="365" spans="2:4" ht="24.95" customHeight="1" x14ac:dyDescent="0.25">
      <c r="B365" s="7">
        <f t="shared" si="5"/>
        <v>360</v>
      </c>
      <c r="C365" s="11" t="s">
        <v>319</v>
      </c>
      <c r="D365" s="11"/>
    </row>
    <row r="366" spans="2:4" ht="24.95" customHeight="1" x14ac:dyDescent="0.25">
      <c r="B366" s="7">
        <f t="shared" si="5"/>
        <v>361</v>
      </c>
      <c r="C366" s="11" t="s">
        <v>320</v>
      </c>
      <c r="D366" s="11"/>
    </row>
    <row r="367" spans="2:4" ht="24.95" customHeight="1" x14ac:dyDescent="0.25">
      <c r="B367" s="7">
        <f t="shared" si="5"/>
        <v>362</v>
      </c>
      <c r="C367" s="11" t="s">
        <v>321</v>
      </c>
      <c r="D367" s="11"/>
    </row>
    <row r="368" spans="2:4" ht="24.95" customHeight="1" x14ac:dyDescent="0.25">
      <c r="B368" s="7">
        <f t="shared" si="5"/>
        <v>363</v>
      </c>
      <c r="C368" s="11" t="s">
        <v>322</v>
      </c>
      <c r="D368" s="11"/>
    </row>
    <row r="369" spans="2:4" ht="24.95" customHeight="1" x14ac:dyDescent="0.25">
      <c r="B369" s="7">
        <f t="shared" si="5"/>
        <v>364</v>
      </c>
      <c r="C369" s="11" t="s">
        <v>323</v>
      </c>
      <c r="D369" s="11"/>
    </row>
    <row r="370" spans="2:4" ht="24.95" customHeight="1" x14ac:dyDescent="0.25">
      <c r="B370" s="7">
        <f t="shared" si="5"/>
        <v>365</v>
      </c>
      <c r="C370" s="11" t="s">
        <v>324</v>
      </c>
      <c r="D370" s="11"/>
    </row>
    <row r="371" spans="2:4" ht="24.95" customHeight="1" x14ac:dyDescent="0.25">
      <c r="B371" s="7">
        <f t="shared" si="5"/>
        <v>366</v>
      </c>
      <c r="C371" s="11" t="s">
        <v>325</v>
      </c>
      <c r="D371" s="11"/>
    </row>
    <row r="372" spans="2:4" ht="24.95" customHeight="1" x14ac:dyDescent="0.25">
      <c r="B372" s="7">
        <f t="shared" si="5"/>
        <v>367</v>
      </c>
      <c r="C372" s="11" t="s">
        <v>326</v>
      </c>
      <c r="D372" s="11"/>
    </row>
    <row r="373" spans="2:4" ht="24.95" customHeight="1" x14ac:dyDescent="0.25">
      <c r="B373" s="7">
        <f t="shared" si="5"/>
        <v>368</v>
      </c>
      <c r="C373" s="11" t="s">
        <v>476</v>
      </c>
      <c r="D373" s="11"/>
    </row>
    <row r="374" spans="2:4" ht="24.95" customHeight="1" x14ac:dyDescent="0.25">
      <c r="B374" s="7">
        <f t="shared" si="5"/>
        <v>369</v>
      </c>
      <c r="C374" s="11" t="s">
        <v>327</v>
      </c>
      <c r="D374" s="11"/>
    </row>
    <row r="375" spans="2:4" ht="24.95" customHeight="1" x14ac:dyDescent="0.25">
      <c r="B375" s="7">
        <f t="shared" si="5"/>
        <v>370</v>
      </c>
      <c r="C375" s="11" t="s">
        <v>328</v>
      </c>
      <c r="D375" s="11"/>
    </row>
    <row r="376" spans="2:4" ht="24.95" customHeight="1" x14ac:dyDescent="0.25">
      <c r="B376" s="7">
        <f t="shared" si="5"/>
        <v>371</v>
      </c>
      <c r="C376" s="11" t="s">
        <v>329</v>
      </c>
      <c r="D376" s="11"/>
    </row>
    <row r="377" spans="2:4" ht="24.95" customHeight="1" x14ac:dyDescent="0.25">
      <c r="B377" s="7">
        <f t="shared" si="5"/>
        <v>372</v>
      </c>
      <c r="C377" s="11" t="s">
        <v>330</v>
      </c>
      <c r="D377" s="11"/>
    </row>
    <row r="378" spans="2:4" ht="24.95" customHeight="1" x14ac:dyDescent="0.25">
      <c r="B378" s="7">
        <f t="shared" si="5"/>
        <v>373</v>
      </c>
      <c r="C378" s="11" t="s">
        <v>331</v>
      </c>
      <c r="D378" s="11"/>
    </row>
    <row r="379" spans="2:4" ht="24.95" customHeight="1" x14ac:dyDescent="0.25">
      <c r="B379" s="7">
        <f t="shared" si="5"/>
        <v>374</v>
      </c>
      <c r="C379" s="11" t="s">
        <v>332</v>
      </c>
      <c r="D379" s="11"/>
    </row>
    <row r="380" spans="2:4" ht="24.95" customHeight="1" x14ac:dyDescent="0.25">
      <c r="B380" s="7">
        <f t="shared" si="5"/>
        <v>375</v>
      </c>
      <c r="C380" s="11" t="s">
        <v>333</v>
      </c>
      <c r="D380" s="11"/>
    </row>
    <row r="381" spans="2:4" ht="24.95" customHeight="1" x14ac:dyDescent="0.25">
      <c r="B381" s="7">
        <f t="shared" si="5"/>
        <v>376</v>
      </c>
      <c r="C381" s="11" t="s">
        <v>334</v>
      </c>
      <c r="D381" s="11"/>
    </row>
    <row r="382" spans="2:4" ht="24.95" customHeight="1" x14ac:dyDescent="0.25">
      <c r="B382" s="7">
        <f t="shared" si="5"/>
        <v>377</v>
      </c>
      <c r="C382" s="11" t="s">
        <v>335</v>
      </c>
      <c r="D382" s="11"/>
    </row>
    <row r="383" spans="2:4" ht="24.95" customHeight="1" x14ac:dyDescent="0.25">
      <c r="B383" s="7">
        <f t="shared" si="5"/>
        <v>378</v>
      </c>
      <c r="C383" s="11" t="s">
        <v>336</v>
      </c>
      <c r="D383" s="11"/>
    </row>
    <row r="384" spans="2:4" ht="24.95" customHeight="1" x14ac:dyDescent="0.25">
      <c r="B384" s="7">
        <f t="shared" si="5"/>
        <v>379</v>
      </c>
      <c r="C384" s="11" t="s">
        <v>337</v>
      </c>
      <c r="D384" s="11"/>
    </row>
    <row r="385" spans="2:4" ht="24.95" customHeight="1" x14ac:dyDescent="0.25">
      <c r="B385" s="7">
        <f t="shared" si="5"/>
        <v>380</v>
      </c>
      <c r="C385" s="11" t="s">
        <v>338</v>
      </c>
      <c r="D385" s="11"/>
    </row>
    <row r="386" spans="2:4" ht="24.95" customHeight="1" x14ac:dyDescent="0.25">
      <c r="B386" s="7">
        <f t="shared" si="5"/>
        <v>381</v>
      </c>
      <c r="C386" s="11" t="s">
        <v>339</v>
      </c>
      <c r="D386" s="11"/>
    </row>
    <row r="387" spans="2:4" ht="24.95" customHeight="1" x14ac:dyDescent="0.25">
      <c r="B387" s="7">
        <f t="shared" si="5"/>
        <v>382</v>
      </c>
      <c r="C387" s="11" t="s">
        <v>340</v>
      </c>
      <c r="D387" s="11"/>
    </row>
    <row r="388" spans="2:4" ht="24.95" customHeight="1" x14ac:dyDescent="0.25">
      <c r="B388" s="7">
        <f t="shared" si="5"/>
        <v>383</v>
      </c>
      <c r="C388" s="11" t="s">
        <v>341</v>
      </c>
      <c r="D388" s="11"/>
    </row>
    <row r="389" spans="2:4" ht="24.95" customHeight="1" x14ac:dyDescent="0.25">
      <c r="B389" s="7">
        <f t="shared" si="5"/>
        <v>384</v>
      </c>
      <c r="C389" s="11" t="s">
        <v>342</v>
      </c>
      <c r="D389" s="11"/>
    </row>
    <row r="390" spans="2:4" ht="24.95" customHeight="1" x14ac:dyDescent="0.25">
      <c r="B390" s="7">
        <f t="shared" si="5"/>
        <v>385</v>
      </c>
      <c r="C390" s="11" t="s">
        <v>343</v>
      </c>
      <c r="D390" s="11"/>
    </row>
    <row r="391" spans="2:4" ht="24.95" customHeight="1" x14ac:dyDescent="0.25">
      <c r="B391" s="7">
        <f t="shared" si="5"/>
        <v>386</v>
      </c>
      <c r="C391" s="11" t="s">
        <v>344</v>
      </c>
      <c r="D391" s="11"/>
    </row>
    <row r="392" spans="2:4" ht="24.95" customHeight="1" x14ac:dyDescent="0.25">
      <c r="B392" s="7">
        <f t="shared" ref="B392:B455" si="6">B391+1</f>
        <v>387</v>
      </c>
      <c r="C392" s="11" t="s">
        <v>345</v>
      </c>
      <c r="D392" s="11"/>
    </row>
    <row r="393" spans="2:4" ht="24.95" customHeight="1" x14ac:dyDescent="0.25">
      <c r="B393" s="7">
        <f t="shared" si="6"/>
        <v>388</v>
      </c>
      <c r="C393" s="11" t="s">
        <v>346</v>
      </c>
      <c r="D393" s="11"/>
    </row>
    <row r="394" spans="2:4" ht="24.95" customHeight="1" x14ac:dyDescent="0.25">
      <c r="B394" s="7">
        <f t="shared" si="6"/>
        <v>389</v>
      </c>
      <c r="C394" s="11" t="s">
        <v>477</v>
      </c>
      <c r="D394" s="11"/>
    </row>
    <row r="395" spans="2:4" ht="24.95" customHeight="1" x14ac:dyDescent="0.25">
      <c r="B395" s="7">
        <f t="shared" si="6"/>
        <v>390</v>
      </c>
      <c r="C395" s="11" t="s">
        <v>347</v>
      </c>
      <c r="D395" s="11"/>
    </row>
    <row r="396" spans="2:4" ht="24.95" customHeight="1" x14ac:dyDescent="0.25">
      <c r="B396" s="7">
        <f t="shared" si="6"/>
        <v>391</v>
      </c>
      <c r="C396" s="11" t="s">
        <v>348</v>
      </c>
      <c r="D396" s="11"/>
    </row>
    <row r="397" spans="2:4" ht="24.95" customHeight="1" x14ac:dyDescent="0.25">
      <c r="B397" s="7">
        <f t="shared" si="6"/>
        <v>392</v>
      </c>
      <c r="C397" s="11" t="s">
        <v>349</v>
      </c>
      <c r="D397" s="11"/>
    </row>
    <row r="398" spans="2:4" ht="24.95" customHeight="1" x14ac:dyDescent="0.25">
      <c r="B398" s="7">
        <f t="shared" si="6"/>
        <v>393</v>
      </c>
      <c r="C398" s="11" t="s">
        <v>350</v>
      </c>
      <c r="D398" s="11"/>
    </row>
    <row r="399" spans="2:4" ht="24.95" customHeight="1" x14ac:dyDescent="0.25">
      <c r="B399" s="7">
        <f t="shared" si="6"/>
        <v>394</v>
      </c>
      <c r="C399" s="11" t="s">
        <v>351</v>
      </c>
      <c r="D399" s="11"/>
    </row>
    <row r="400" spans="2:4" ht="24.95" customHeight="1" x14ac:dyDescent="0.25">
      <c r="B400" s="7">
        <f t="shared" si="6"/>
        <v>395</v>
      </c>
      <c r="C400" s="11" t="s">
        <v>352</v>
      </c>
      <c r="D400" s="11"/>
    </row>
    <row r="401" spans="2:4" ht="24.95" customHeight="1" x14ac:dyDescent="0.25">
      <c r="B401" s="7">
        <f t="shared" si="6"/>
        <v>396</v>
      </c>
      <c r="C401" s="11" t="s">
        <v>353</v>
      </c>
      <c r="D401" s="11"/>
    </row>
    <row r="402" spans="2:4" ht="24.95" customHeight="1" x14ac:dyDescent="0.25">
      <c r="B402" s="7">
        <f t="shared" si="6"/>
        <v>397</v>
      </c>
      <c r="C402" s="11" t="s">
        <v>354</v>
      </c>
      <c r="D402" s="11"/>
    </row>
    <row r="403" spans="2:4" ht="24.95" customHeight="1" x14ac:dyDescent="0.25">
      <c r="B403" s="7">
        <f t="shared" si="6"/>
        <v>398</v>
      </c>
      <c r="C403" s="11" t="s">
        <v>355</v>
      </c>
      <c r="D403" s="11"/>
    </row>
    <row r="404" spans="2:4" ht="24.95" customHeight="1" x14ac:dyDescent="0.25">
      <c r="B404" s="7">
        <f t="shared" si="6"/>
        <v>399</v>
      </c>
      <c r="C404" s="11" t="s">
        <v>356</v>
      </c>
      <c r="D404" s="11"/>
    </row>
    <row r="405" spans="2:4" ht="24.95" customHeight="1" x14ac:dyDescent="0.25">
      <c r="B405" s="7">
        <f t="shared" si="6"/>
        <v>400</v>
      </c>
      <c r="C405" s="11" t="s">
        <v>357</v>
      </c>
      <c r="D405" s="11"/>
    </row>
    <row r="406" spans="2:4" ht="24.95" customHeight="1" x14ac:dyDescent="0.25">
      <c r="B406" s="7">
        <f t="shared" si="6"/>
        <v>401</v>
      </c>
      <c r="C406" s="11" t="s">
        <v>358</v>
      </c>
      <c r="D406" s="11"/>
    </row>
    <row r="407" spans="2:4" ht="24.95" customHeight="1" x14ac:dyDescent="0.25">
      <c r="B407" s="7">
        <f t="shared" si="6"/>
        <v>402</v>
      </c>
      <c r="C407" s="11" t="s">
        <v>359</v>
      </c>
      <c r="D407" s="11"/>
    </row>
    <row r="408" spans="2:4" ht="24.95" customHeight="1" x14ac:dyDescent="0.25">
      <c r="B408" s="7">
        <f t="shared" si="6"/>
        <v>403</v>
      </c>
      <c r="C408" s="11" t="s">
        <v>360</v>
      </c>
      <c r="D408" s="11"/>
    </row>
    <row r="409" spans="2:4" ht="24.95" customHeight="1" x14ac:dyDescent="0.25">
      <c r="B409" s="7">
        <f t="shared" si="6"/>
        <v>404</v>
      </c>
      <c r="C409" s="11" t="s">
        <v>361</v>
      </c>
      <c r="D409" s="11"/>
    </row>
    <row r="410" spans="2:4" ht="24.95" customHeight="1" x14ac:dyDescent="0.25">
      <c r="B410" s="7">
        <f t="shared" si="6"/>
        <v>405</v>
      </c>
      <c r="C410" s="11" t="s">
        <v>362</v>
      </c>
      <c r="D410" s="11"/>
    </row>
    <row r="411" spans="2:4" ht="24.95" customHeight="1" x14ac:dyDescent="0.25">
      <c r="B411" s="7">
        <f t="shared" si="6"/>
        <v>406</v>
      </c>
      <c r="C411" s="11" t="s">
        <v>363</v>
      </c>
      <c r="D411" s="11"/>
    </row>
    <row r="412" spans="2:4" ht="24.95" customHeight="1" x14ac:dyDescent="0.25">
      <c r="B412" s="7">
        <f t="shared" si="6"/>
        <v>407</v>
      </c>
      <c r="C412" s="11" t="s">
        <v>364</v>
      </c>
      <c r="D412" s="11"/>
    </row>
    <row r="413" spans="2:4" ht="24.95" customHeight="1" x14ac:dyDescent="0.25">
      <c r="B413" s="7">
        <f t="shared" si="6"/>
        <v>408</v>
      </c>
      <c r="C413" s="11" t="s">
        <v>365</v>
      </c>
      <c r="D413" s="11"/>
    </row>
    <row r="414" spans="2:4" ht="24.95" customHeight="1" x14ac:dyDescent="0.25">
      <c r="B414" s="7">
        <f t="shared" si="6"/>
        <v>409</v>
      </c>
      <c r="C414" s="11" t="s">
        <v>366</v>
      </c>
      <c r="D414" s="11"/>
    </row>
    <row r="415" spans="2:4" ht="24.95" customHeight="1" x14ac:dyDescent="0.25">
      <c r="B415" s="7">
        <f t="shared" si="6"/>
        <v>410</v>
      </c>
      <c r="C415" s="11" t="s">
        <v>367</v>
      </c>
      <c r="D415" s="11"/>
    </row>
    <row r="416" spans="2:4" ht="24.95" customHeight="1" x14ac:dyDescent="0.25">
      <c r="B416" s="7">
        <f t="shared" si="6"/>
        <v>411</v>
      </c>
      <c r="C416" s="11" t="s">
        <v>368</v>
      </c>
      <c r="D416" s="11"/>
    </row>
    <row r="417" spans="2:4" ht="24.95" customHeight="1" x14ac:dyDescent="0.25">
      <c r="B417" s="7">
        <f t="shared" si="6"/>
        <v>412</v>
      </c>
      <c r="C417" s="11" t="s">
        <v>369</v>
      </c>
      <c r="D417" s="11"/>
    </row>
    <row r="418" spans="2:4" ht="24.95" customHeight="1" x14ac:dyDescent="0.25">
      <c r="B418" s="7">
        <f t="shared" si="6"/>
        <v>413</v>
      </c>
      <c r="C418" s="11" t="s">
        <v>370</v>
      </c>
      <c r="D418" s="11"/>
    </row>
    <row r="419" spans="2:4" ht="24.95" customHeight="1" x14ac:dyDescent="0.25">
      <c r="B419" s="7">
        <f t="shared" si="6"/>
        <v>414</v>
      </c>
      <c r="C419" s="11" t="s">
        <v>371</v>
      </c>
      <c r="D419" s="11"/>
    </row>
    <row r="420" spans="2:4" ht="24.95" customHeight="1" x14ac:dyDescent="0.25">
      <c r="B420" s="7">
        <f t="shared" si="6"/>
        <v>415</v>
      </c>
      <c r="C420" s="11" t="s">
        <v>372</v>
      </c>
      <c r="D420" s="11"/>
    </row>
    <row r="421" spans="2:4" ht="24.95" customHeight="1" x14ac:dyDescent="0.25">
      <c r="B421" s="7">
        <f t="shared" si="6"/>
        <v>416</v>
      </c>
      <c r="C421" s="11" t="s">
        <v>373</v>
      </c>
      <c r="D421" s="11"/>
    </row>
    <row r="422" spans="2:4" ht="24.95" customHeight="1" x14ac:dyDescent="0.25">
      <c r="B422" s="7">
        <f t="shared" si="6"/>
        <v>417</v>
      </c>
      <c r="C422" s="11" t="s">
        <v>374</v>
      </c>
      <c r="D422" s="11"/>
    </row>
    <row r="423" spans="2:4" ht="24.95" customHeight="1" x14ac:dyDescent="0.25">
      <c r="B423" s="7">
        <f t="shared" si="6"/>
        <v>418</v>
      </c>
      <c r="C423" s="11" t="s">
        <v>375</v>
      </c>
      <c r="D423" s="11"/>
    </row>
    <row r="424" spans="2:4" ht="24.95" customHeight="1" x14ac:dyDescent="0.25">
      <c r="B424" s="7">
        <f t="shared" si="6"/>
        <v>419</v>
      </c>
      <c r="C424" s="11" t="s">
        <v>376</v>
      </c>
      <c r="D424" s="11"/>
    </row>
    <row r="425" spans="2:4" ht="24.95" customHeight="1" x14ac:dyDescent="0.25">
      <c r="B425" s="7">
        <f t="shared" si="6"/>
        <v>420</v>
      </c>
      <c r="C425" s="11" t="s">
        <v>377</v>
      </c>
      <c r="D425" s="11"/>
    </row>
    <row r="426" spans="2:4" ht="24.95" customHeight="1" x14ac:dyDescent="0.25">
      <c r="B426" s="7">
        <f t="shared" si="6"/>
        <v>421</v>
      </c>
      <c r="C426" s="11" t="s">
        <v>378</v>
      </c>
      <c r="D426" s="11"/>
    </row>
    <row r="427" spans="2:4" ht="24.95" customHeight="1" x14ac:dyDescent="0.25">
      <c r="B427" s="7">
        <f t="shared" si="6"/>
        <v>422</v>
      </c>
      <c r="C427" s="11" t="s">
        <v>379</v>
      </c>
      <c r="D427" s="11"/>
    </row>
    <row r="428" spans="2:4" ht="24.95" customHeight="1" x14ac:dyDescent="0.25">
      <c r="B428" s="7">
        <f t="shared" si="6"/>
        <v>423</v>
      </c>
      <c r="C428" s="11" t="s">
        <v>380</v>
      </c>
      <c r="D428" s="11"/>
    </row>
    <row r="429" spans="2:4" ht="24.95" customHeight="1" x14ac:dyDescent="0.25">
      <c r="B429" s="7">
        <f t="shared" si="6"/>
        <v>424</v>
      </c>
      <c r="C429" s="11" t="s">
        <v>381</v>
      </c>
      <c r="D429" s="11"/>
    </row>
    <row r="430" spans="2:4" ht="24.95" customHeight="1" x14ac:dyDescent="0.25">
      <c r="B430" s="7">
        <f t="shared" si="6"/>
        <v>425</v>
      </c>
      <c r="C430" s="11" t="s">
        <v>382</v>
      </c>
      <c r="D430" s="11"/>
    </row>
    <row r="431" spans="2:4" ht="24.95" customHeight="1" x14ac:dyDescent="0.25">
      <c r="B431" s="7">
        <f t="shared" si="6"/>
        <v>426</v>
      </c>
      <c r="C431" s="11" t="s">
        <v>383</v>
      </c>
      <c r="D431" s="11"/>
    </row>
    <row r="432" spans="2:4" ht="24.95" customHeight="1" x14ac:dyDescent="0.25">
      <c r="B432" s="7">
        <f t="shared" si="6"/>
        <v>427</v>
      </c>
      <c r="C432" s="11" t="s">
        <v>384</v>
      </c>
      <c r="D432" s="11"/>
    </row>
    <row r="433" spans="2:4" ht="24.95" customHeight="1" x14ac:dyDescent="0.25">
      <c r="B433" s="7">
        <f t="shared" si="6"/>
        <v>428</v>
      </c>
      <c r="C433" s="11" t="s">
        <v>385</v>
      </c>
      <c r="D433" s="11"/>
    </row>
    <row r="434" spans="2:4" ht="24.95" customHeight="1" x14ac:dyDescent="0.25">
      <c r="B434" s="7">
        <f t="shared" si="6"/>
        <v>429</v>
      </c>
      <c r="C434" s="11" t="s">
        <v>386</v>
      </c>
      <c r="D434" s="11"/>
    </row>
    <row r="435" spans="2:4" ht="24.95" customHeight="1" x14ac:dyDescent="0.25">
      <c r="B435" s="7">
        <f t="shared" si="6"/>
        <v>430</v>
      </c>
      <c r="C435" s="11" t="s">
        <v>387</v>
      </c>
      <c r="D435" s="11"/>
    </row>
    <row r="436" spans="2:4" ht="24.95" customHeight="1" x14ac:dyDescent="0.25">
      <c r="B436" s="7">
        <f t="shared" si="6"/>
        <v>431</v>
      </c>
      <c r="C436" s="11" t="s">
        <v>388</v>
      </c>
      <c r="D436" s="11"/>
    </row>
    <row r="437" spans="2:4" ht="24.95" customHeight="1" x14ac:dyDescent="0.25">
      <c r="B437" s="7">
        <f t="shared" si="6"/>
        <v>432</v>
      </c>
      <c r="C437" s="11" t="s">
        <v>389</v>
      </c>
      <c r="D437" s="11"/>
    </row>
    <row r="438" spans="2:4" ht="24.95" customHeight="1" x14ac:dyDescent="0.25">
      <c r="B438" s="7">
        <f t="shared" si="6"/>
        <v>433</v>
      </c>
      <c r="C438" s="11" t="s">
        <v>390</v>
      </c>
      <c r="D438" s="11"/>
    </row>
    <row r="439" spans="2:4" ht="24.95" customHeight="1" x14ac:dyDescent="0.25">
      <c r="B439" s="7">
        <f t="shared" si="6"/>
        <v>434</v>
      </c>
      <c r="C439" s="11" t="s">
        <v>391</v>
      </c>
      <c r="D439" s="11"/>
    </row>
    <row r="440" spans="2:4" ht="24.95" customHeight="1" x14ac:dyDescent="0.25">
      <c r="B440" s="7">
        <f t="shared" si="6"/>
        <v>435</v>
      </c>
      <c r="C440" s="11" t="s">
        <v>392</v>
      </c>
      <c r="D440" s="11"/>
    </row>
    <row r="441" spans="2:4" ht="24.95" customHeight="1" x14ac:dyDescent="0.25">
      <c r="B441" s="7">
        <f t="shared" si="6"/>
        <v>436</v>
      </c>
      <c r="C441" s="11" t="s">
        <v>393</v>
      </c>
      <c r="D441" s="11"/>
    </row>
    <row r="442" spans="2:4" ht="24.95" customHeight="1" x14ac:dyDescent="0.25">
      <c r="B442" s="7">
        <f t="shared" si="6"/>
        <v>437</v>
      </c>
      <c r="C442" s="11" t="s">
        <v>394</v>
      </c>
      <c r="D442" s="11"/>
    </row>
    <row r="443" spans="2:4" ht="24.95" customHeight="1" x14ac:dyDescent="0.25">
      <c r="B443" s="7">
        <f t="shared" si="6"/>
        <v>438</v>
      </c>
      <c r="C443" s="11" t="s">
        <v>395</v>
      </c>
      <c r="D443" s="11"/>
    </row>
    <row r="444" spans="2:4" ht="24.95" customHeight="1" x14ac:dyDescent="0.25">
      <c r="B444" s="7">
        <f t="shared" si="6"/>
        <v>439</v>
      </c>
      <c r="C444" s="11" t="s">
        <v>396</v>
      </c>
      <c r="D444" s="11"/>
    </row>
    <row r="445" spans="2:4" ht="24.95" customHeight="1" x14ac:dyDescent="0.25">
      <c r="B445" s="7">
        <f t="shared" si="6"/>
        <v>440</v>
      </c>
      <c r="C445" s="11" t="s">
        <v>397</v>
      </c>
      <c r="D445" s="11"/>
    </row>
    <row r="446" spans="2:4" ht="24.95" customHeight="1" x14ac:dyDescent="0.25">
      <c r="B446" s="7">
        <f t="shared" si="6"/>
        <v>441</v>
      </c>
      <c r="C446" s="11" t="s">
        <v>398</v>
      </c>
      <c r="D446" s="11"/>
    </row>
    <row r="447" spans="2:4" ht="24.95" customHeight="1" x14ac:dyDescent="0.25">
      <c r="B447" s="7">
        <f t="shared" si="6"/>
        <v>442</v>
      </c>
      <c r="C447" s="11" t="s">
        <v>399</v>
      </c>
      <c r="D447" s="11"/>
    </row>
    <row r="448" spans="2:4" ht="24.95" customHeight="1" x14ac:dyDescent="0.25">
      <c r="B448" s="7">
        <f t="shared" si="6"/>
        <v>443</v>
      </c>
      <c r="C448" s="11" t="s">
        <v>400</v>
      </c>
      <c r="D448" s="11"/>
    </row>
    <row r="449" spans="2:4" ht="24.95" customHeight="1" x14ac:dyDescent="0.25">
      <c r="B449" s="7">
        <f t="shared" si="6"/>
        <v>444</v>
      </c>
      <c r="C449" s="11" t="s">
        <v>401</v>
      </c>
      <c r="D449" s="11"/>
    </row>
    <row r="450" spans="2:4" ht="24.95" customHeight="1" x14ac:dyDescent="0.25">
      <c r="B450" s="7">
        <f t="shared" si="6"/>
        <v>445</v>
      </c>
      <c r="C450" s="11" t="s">
        <v>402</v>
      </c>
      <c r="D450" s="11"/>
    </row>
    <row r="451" spans="2:4" ht="24.95" customHeight="1" x14ac:dyDescent="0.25">
      <c r="B451" s="7">
        <f t="shared" si="6"/>
        <v>446</v>
      </c>
      <c r="C451" s="11" t="s">
        <v>403</v>
      </c>
      <c r="D451" s="11"/>
    </row>
    <row r="452" spans="2:4" ht="24.95" customHeight="1" x14ac:dyDescent="0.25">
      <c r="B452" s="7">
        <f t="shared" si="6"/>
        <v>447</v>
      </c>
      <c r="C452" s="11" t="s">
        <v>478</v>
      </c>
      <c r="D452" s="11"/>
    </row>
    <row r="453" spans="2:4" ht="24.95" customHeight="1" x14ac:dyDescent="0.25">
      <c r="B453" s="7">
        <f t="shared" si="6"/>
        <v>448</v>
      </c>
      <c r="C453" s="11" t="s">
        <v>404</v>
      </c>
      <c r="D453" s="11"/>
    </row>
    <row r="454" spans="2:4" ht="24.95" customHeight="1" x14ac:dyDescent="0.25">
      <c r="B454" s="7">
        <f t="shared" si="6"/>
        <v>449</v>
      </c>
      <c r="C454" s="11" t="s">
        <v>405</v>
      </c>
      <c r="D454" s="11"/>
    </row>
    <row r="455" spans="2:4" ht="24.95" customHeight="1" x14ac:dyDescent="0.25">
      <c r="B455" s="7">
        <f t="shared" si="6"/>
        <v>450</v>
      </c>
      <c r="C455" s="11" t="s">
        <v>406</v>
      </c>
      <c r="D455" s="11"/>
    </row>
    <row r="456" spans="2:4" ht="24.95" customHeight="1" x14ac:dyDescent="0.25">
      <c r="B456" s="7">
        <f t="shared" ref="B456:B495" si="7">B455+1</f>
        <v>451</v>
      </c>
      <c r="C456" s="11" t="s">
        <v>407</v>
      </c>
      <c r="D456" s="11"/>
    </row>
    <row r="457" spans="2:4" ht="24.95" customHeight="1" x14ac:dyDescent="0.25">
      <c r="B457" s="7">
        <f t="shared" si="7"/>
        <v>452</v>
      </c>
      <c r="C457" s="11" t="s">
        <v>479</v>
      </c>
      <c r="D457" s="11"/>
    </row>
    <row r="458" spans="2:4" ht="24.95" customHeight="1" x14ac:dyDescent="0.25">
      <c r="B458" s="7">
        <f t="shared" si="7"/>
        <v>453</v>
      </c>
      <c r="C458" s="11" t="s">
        <v>408</v>
      </c>
      <c r="D458" s="11"/>
    </row>
    <row r="459" spans="2:4" ht="24.95" customHeight="1" x14ac:dyDescent="0.25">
      <c r="B459" s="7">
        <f t="shared" si="7"/>
        <v>454</v>
      </c>
      <c r="C459" s="11" t="s">
        <v>480</v>
      </c>
      <c r="D459" s="11"/>
    </row>
    <row r="460" spans="2:4" ht="24.95" customHeight="1" x14ac:dyDescent="0.25">
      <c r="B460" s="7">
        <f t="shared" si="7"/>
        <v>455</v>
      </c>
      <c r="C460" s="11" t="s">
        <v>409</v>
      </c>
      <c r="D460" s="11"/>
    </row>
    <row r="461" spans="2:4" ht="24.95" customHeight="1" x14ac:dyDescent="0.25">
      <c r="B461" s="7">
        <f t="shared" si="7"/>
        <v>456</v>
      </c>
      <c r="C461" s="11" t="s">
        <v>410</v>
      </c>
      <c r="D461" s="11"/>
    </row>
    <row r="462" spans="2:4" ht="24.95" customHeight="1" x14ac:dyDescent="0.25">
      <c r="B462" s="7">
        <f t="shared" si="7"/>
        <v>457</v>
      </c>
      <c r="C462" s="11" t="s">
        <v>411</v>
      </c>
      <c r="D462" s="11"/>
    </row>
    <row r="463" spans="2:4" ht="24.95" customHeight="1" x14ac:dyDescent="0.25">
      <c r="B463" s="7">
        <f t="shared" si="7"/>
        <v>458</v>
      </c>
      <c r="C463" s="11" t="s">
        <v>412</v>
      </c>
      <c r="D463" s="11"/>
    </row>
    <row r="464" spans="2:4" ht="24.95" customHeight="1" x14ac:dyDescent="0.25">
      <c r="B464" s="7">
        <f t="shared" si="7"/>
        <v>459</v>
      </c>
      <c r="C464" s="11" t="s">
        <v>481</v>
      </c>
      <c r="D464" s="11"/>
    </row>
    <row r="465" spans="2:4" ht="24.95" customHeight="1" x14ac:dyDescent="0.25">
      <c r="B465" s="7">
        <f t="shared" si="7"/>
        <v>460</v>
      </c>
      <c r="C465" s="11" t="s">
        <v>413</v>
      </c>
      <c r="D465" s="11"/>
    </row>
    <row r="466" spans="2:4" ht="24.95" customHeight="1" x14ac:dyDescent="0.25">
      <c r="B466" s="7">
        <f t="shared" si="7"/>
        <v>461</v>
      </c>
      <c r="C466" s="11" t="s">
        <v>414</v>
      </c>
      <c r="D466" s="11"/>
    </row>
    <row r="467" spans="2:4" ht="24.95" customHeight="1" x14ac:dyDescent="0.25">
      <c r="B467" s="7">
        <f t="shared" si="7"/>
        <v>462</v>
      </c>
      <c r="C467" s="11" t="s">
        <v>415</v>
      </c>
      <c r="D467" s="11"/>
    </row>
    <row r="468" spans="2:4" ht="24.95" customHeight="1" x14ac:dyDescent="0.25">
      <c r="B468" s="7">
        <f t="shared" si="7"/>
        <v>463</v>
      </c>
      <c r="C468" s="11" t="s">
        <v>416</v>
      </c>
      <c r="D468" s="11"/>
    </row>
    <row r="469" spans="2:4" ht="24.95" customHeight="1" x14ac:dyDescent="0.25">
      <c r="B469" s="7">
        <f t="shared" si="7"/>
        <v>464</v>
      </c>
      <c r="C469" s="11" t="s">
        <v>417</v>
      </c>
      <c r="D469" s="11"/>
    </row>
    <row r="470" spans="2:4" ht="24.95" customHeight="1" x14ac:dyDescent="0.25">
      <c r="B470" s="7">
        <f t="shared" si="7"/>
        <v>465</v>
      </c>
      <c r="C470" s="11" t="s">
        <v>418</v>
      </c>
      <c r="D470" s="11"/>
    </row>
    <row r="471" spans="2:4" ht="24.95" customHeight="1" x14ac:dyDescent="0.25">
      <c r="B471" s="7">
        <f t="shared" si="7"/>
        <v>466</v>
      </c>
      <c r="C471" s="11" t="s">
        <v>419</v>
      </c>
      <c r="D471" s="11"/>
    </row>
    <row r="472" spans="2:4" ht="24.95" customHeight="1" x14ac:dyDescent="0.25">
      <c r="B472" s="7">
        <f t="shared" si="7"/>
        <v>467</v>
      </c>
      <c r="C472" s="11" t="s">
        <v>420</v>
      </c>
      <c r="D472" s="11"/>
    </row>
    <row r="473" spans="2:4" ht="24.95" customHeight="1" x14ac:dyDescent="0.25">
      <c r="B473" s="7">
        <f t="shared" si="7"/>
        <v>468</v>
      </c>
      <c r="C473" s="11" t="s">
        <v>421</v>
      </c>
      <c r="D473" s="11"/>
    </row>
    <row r="474" spans="2:4" ht="24.95" customHeight="1" x14ac:dyDescent="0.25">
      <c r="B474" s="7">
        <f t="shared" si="7"/>
        <v>469</v>
      </c>
      <c r="C474" s="11" t="s">
        <v>422</v>
      </c>
      <c r="D474" s="11"/>
    </row>
    <row r="475" spans="2:4" ht="24.95" customHeight="1" x14ac:dyDescent="0.25">
      <c r="B475" s="7">
        <f t="shared" si="7"/>
        <v>470</v>
      </c>
      <c r="C475" s="11" t="s">
        <v>423</v>
      </c>
      <c r="D475" s="11"/>
    </row>
    <row r="476" spans="2:4" ht="24.95" customHeight="1" x14ac:dyDescent="0.25">
      <c r="B476" s="7">
        <f t="shared" si="7"/>
        <v>471</v>
      </c>
      <c r="C476" s="11" t="s">
        <v>424</v>
      </c>
      <c r="D476" s="11"/>
    </row>
    <row r="477" spans="2:4" ht="24.95" customHeight="1" x14ac:dyDescent="0.25">
      <c r="B477" s="7">
        <f t="shared" si="7"/>
        <v>472</v>
      </c>
      <c r="C477" s="11" t="s">
        <v>425</v>
      </c>
      <c r="D477" s="11"/>
    </row>
    <row r="478" spans="2:4" ht="24.95" customHeight="1" x14ac:dyDescent="0.25">
      <c r="B478" s="7">
        <f t="shared" si="7"/>
        <v>473</v>
      </c>
      <c r="C478" s="11" t="s">
        <v>426</v>
      </c>
      <c r="D478" s="11"/>
    </row>
    <row r="479" spans="2:4" ht="24.95" customHeight="1" x14ac:dyDescent="0.25">
      <c r="B479" s="7">
        <f t="shared" si="7"/>
        <v>474</v>
      </c>
      <c r="C479" s="11" t="s">
        <v>427</v>
      </c>
      <c r="D479" s="11"/>
    </row>
    <row r="480" spans="2:4" ht="24.95" customHeight="1" x14ac:dyDescent="0.25">
      <c r="B480" s="7">
        <f t="shared" si="7"/>
        <v>475</v>
      </c>
      <c r="C480" s="11" t="s">
        <v>428</v>
      </c>
      <c r="D480" s="11"/>
    </row>
    <row r="481" spans="2:4" ht="24.95" customHeight="1" x14ac:dyDescent="0.25">
      <c r="B481" s="7">
        <f t="shared" si="7"/>
        <v>476</v>
      </c>
      <c r="C481" s="11" t="s">
        <v>482</v>
      </c>
      <c r="D481" s="11"/>
    </row>
    <row r="482" spans="2:4" ht="24.95" customHeight="1" x14ac:dyDescent="0.25">
      <c r="B482" s="7">
        <f t="shared" si="7"/>
        <v>477</v>
      </c>
      <c r="C482" s="11" t="s">
        <v>429</v>
      </c>
      <c r="D482" s="11"/>
    </row>
    <row r="483" spans="2:4" ht="24.95" customHeight="1" x14ac:dyDescent="0.25">
      <c r="B483" s="7">
        <f t="shared" si="7"/>
        <v>478</v>
      </c>
      <c r="C483" s="11" t="s">
        <v>430</v>
      </c>
      <c r="D483" s="11"/>
    </row>
    <row r="484" spans="2:4" ht="24.95" customHeight="1" x14ac:dyDescent="0.25">
      <c r="B484" s="7">
        <f t="shared" si="7"/>
        <v>479</v>
      </c>
      <c r="C484" s="11" t="s">
        <v>431</v>
      </c>
      <c r="D484" s="11"/>
    </row>
    <row r="485" spans="2:4" ht="24.95" customHeight="1" x14ac:dyDescent="0.25">
      <c r="B485" s="7">
        <f t="shared" si="7"/>
        <v>480</v>
      </c>
      <c r="C485" s="11" t="s">
        <v>432</v>
      </c>
      <c r="D485" s="11"/>
    </row>
    <row r="486" spans="2:4" ht="24.95" customHeight="1" x14ac:dyDescent="0.25">
      <c r="B486" s="7">
        <f t="shared" si="7"/>
        <v>481</v>
      </c>
      <c r="C486" s="11" t="s">
        <v>433</v>
      </c>
      <c r="D486" s="11"/>
    </row>
    <row r="487" spans="2:4" ht="24.95" customHeight="1" x14ac:dyDescent="0.25">
      <c r="B487" s="7">
        <f t="shared" si="7"/>
        <v>482</v>
      </c>
      <c r="C487" s="11" t="s">
        <v>434</v>
      </c>
      <c r="D487" s="11"/>
    </row>
    <row r="488" spans="2:4" ht="24.95" customHeight="1" x14ac:dyDescent="0.25">
      <c r="B488" s="7">
        <f t="shared" si="7"/>
        <v>483</v>
      </c>
      <c r="C488" s="11" t="s">
        <v>435</v>
      </c>
      <c r="D488" s="11"/>
    </row>
    <row r="489" spans="2:4" ht="24.95" customHeight="1" x14ac:dyDescent="0.25">
      <c r="B489" s="7">
        <f t="shared" si="7"/>
        <v>484</v>
      </c>
      <c r="C489" s="11" t="s">
        <v>436</v>
      </c>
      <c r="D489" s="11"/>
    </row>
    <row r="490" spans="2:4" ht="24.95" customHeight="1" x14ac:dyDescent="0.25">
      <c r="B490" s="7">
        <f t="shared" si="7"/>
        <v>485</v>
      </c>
      <c r="C490" s="11" t="s">
        <v>437</v>
      </c>
      <c r="D490" s="11"/>
    </row>
    <row r="491" spans="2:4" ht="24.95" customHeight="1" x14ac:dyDescent="0.25">
      <c r="B491" s="7">
        <f t="shared" si="7"/>
        <v>486</v>
      </c>
      <c r="C491" s="11" t="s">
        <v>438</v>
      </c>
      <c r="D491" s="11"/>
    </row>
    <row r="492" spans="2:4" ht="24.95" customHeight="1" x14ac:dyDescent="0.25">
      <c r="B492" s="7">
        <f t="shared" si="7"/>
        <v>487</v>
      </c>
      <c r="C492" s="11" t="s">
        <v>439</v>
      </c>
      <c r="D492" s="11"/>
    </row>
    <row r="493" spans="2:4" ht="24.95" customHeight="1" x14ac:dyDescent="0.25">
      <c r="B493" s="7">
        <f t="shared" si="7"/>
        <v>488</v>
      </c>
      <c r="C493" s="11" t="s">
        <v>440</v>
      </c>
      <c r="D493" s="11"/>
    </row>
    <row r="494" spans="2:4" ht="24.95" customHeight="1" x14ac:dyDescent="0.25">
      <c r="B494" s="7">
        <f t="shared" si="7"/>
        <v>489</v>
      </c>
      <c r="C494" s="11" t="s">
        <v>441</v>
      </c>
      <c r="D494" s="11"/>
    </row>
    <row r="495" spans="2:4" ht="24.95" customHeight="1" x14ac:dyDescent="0.25">
      <c r="B495" s="7">
        <f t="shared" si="7"/>
        <v>490</v>
      </c>
      <c r="C495" s="11" t="s">
        <v>442</v>
      </c>
      <c r="D495" s="11"/>
    </row>
    <row r="496" spans="2:4" x14ac:dyDescent="0.25">
      <c r="D496" s="3"/>
    </row>
    <row r="497" spans="4:4" x14ac:dyDescent="0.25">
      <c r="D497" s="3"/>
    </row>
    <row r="498" spans="4:4" x14ac:dyDescent="0.25">
      <c r="D498" s="3"/>
    </row>
    <row r="499" spans="4:4" x14ac:dyDescent="0.25">
      <c r="D499" s="3"/>
    </row>
    <row r="500" spans="4:4" x14ac:dyDescent="0.25">
      <c r="D500" s="3"/>
    </row>
    <row r="501" spans="4:4" x14ac:dyDescent="0.25">
      <c r="D501" s="3"/>
    </row>
    <row r="502" spans="4:4" x14ac:dyDescent="0.25">
      <c r="D502" s="3"/>
    </row>
    <row r="503" spans="4:4" x14ac:dyDescent="0.25">
      <c r="D503" s="3"/>
    </row>
    <row r="504" spans="4:4" x14ac:dyDescent="0.25">
      <c r="D504" s="3"/>
    </row>
    <row r="505" spans="4:4" x14ac:dyDescent="0.25">
      <c r="D505" s="3"/>
    </row>
    <row r="506" spans="4:4" x14ac:dyDescent="0.25">
      <c r="D506" s="3"/>
    </row>
    <row r="507" spans="4:4" x14ac:dyDescent="0.25">
      <c r="D507" s="3"/>
    </row>
    <row r="508" spans="4:4" x14ac:dyDescent="0.25">
      <c r="D508" s="3"/>
    </row>
    <row r="509" spans="4:4" x14ac:dyDescent="0.25">
      <c r="D509" s="3"/>
    </row>
    <row r="510" spans="4:4" x14ac:dyDescent="0.25">
      <c r="D510" s="3"/>
    </row>
    <row r="511" spans="4:4" x14ac:dyDescent="0.25">
      <c r="D511" s="3"/>
    </row>
    <row r="512" spans="4:4" x14ac:dyDescent="0.25">
      <c r="D512" s="3"/>
    </row>
    <row r="513" spans="4:4" x14ac:dyDescent="0.25">
      <c r="D513" s="3"/>
    </row>
    <row r="514" spans="4:4" x14ac:dyDescent="0.25">
      <c r="D514" s="3"/>
    </row>
    <row r="515" spans="4:4" x14ac:dyDescent="0.25">
      <c r="D515" s="3"/>
    </row>
    <row r="516" spans="4:4" x14ac:dyDescent="0.25">
      <c r="D516" s="3"/>
    </row>
    <row r="517" spans="4:4" x14ac:dyDescent="0.25">
      <c r="D517" s="3"/>
    </row>
    <row r="518" spans="4:4" x14ac:dyDescent="0.25">
      <c r="D518" s="3"/>
    </row>
    <row r="519" spans="4:4" x14ac:dyDescent="0.25">
      <c r="D519" s="3"/>
    </row>
    <row r="520" spans="4:4" x14ac:dyDescent="0.25">
      <c r="D520" s="3"/>
    </row>
    <row r="521" spans="4:4" x14ac:dyDescent="0.25">
      <c r="D521" s="3"/>
    </row>
    <row r="522" spans="4:4" x14ac:dyDescent="0.25">
      <c r="D522" s="3"/>
    </row>
    <row r="523" spans="4:4" x14ac:dyDescent="0.25">
      <c r="D523" s="3"/>
    </row>
    <row r="524" spans="4:4" x14ac:dyDescent="0.25">
      <c r="D524" s="3"/>
    </row>
    <row r="525" spans="4:4" x14ac:dyDescent="0.25">
      <c r="D525" s="3"/>
    </row>
    <row r="526" spans="4:4" x14ac:dyDescent="0.25">
      <c r="D526" s="3"/>
    </row>
    <row r="527" spans="4:4" x14ac:dyDescent="0.25">
      <c r="D527" s="3"/>
    </row>
    <row r="528" spans="4:4" x14ac:dyDescent="0.25">
      <c r="D528" s="3"/>
    </row>
    <row r="529" spans="4:4" x14ac:dyDescent="0.25">
      <c r="D529" s="3"/>
    </row>
    <row r="530" spans="4:4" x14ac:dyDescent="0.25">
      <c r="D530" s="3"/>
    </row>
    <row r="531" spans="4:4" x14ac:dyDescent="0.25">
      <c r="D531" s="3"/>
    </row>
    <row r="532" spans="4:4" x14ac:dyDescent="0.25">
      <c r="D532" s="3"/>
    </row>
    <row r="533" spans="4:4" x14ac:dyDescent="0.25">
      <c r="D533" s="3"/>
    </row>
    <row r="534" spans="4:4" x14ac:dyDescent="0.25">
      <c r="D534" s="3"/>
    </row>
    <row r="535" spans="4:4" x14ac:dyDescent="0.25">
      <c r="D535" s="3"/>
    </row>
    <row r="536" spans="4:4" x14ac:dyDescent="0.25">
      <c r="D536" s="3"/>
    </row>
    <row r="537" spans="4:4" x14ac:dyDescent="0.25">
      <c r="D537" s="3"/>
    </row>
    <row r="538" spans="4:4" x14ac:dyDescent="0.25">
      <c r="D538" s="3"/>
    </row>
    <row r="539" spans="4:4" x14ac:dyDescent="0.25">
      <c r="D539" s="3"/>
    </row>
    <row r="540" spans="4:4" x14ac:dyDescent="0.25">
      <c r="D540" s="3"/>
    </row>
    <row r="541" spans="4:4" x14ac:dyDescent="0.25">
      <c r="D541" s="3"/>
    </row>
    <row r="542" spans="4:4" x14ac:dyDescent="0.25">
      <c r="D542" s="3"/>
    </row>
    <row r="543" spans="4:4" x14ac:dyDescent="0.25">
      <c r="D543" s="3"/>
    </row>
    <row r="544" spans="4:4" x14ac:dyDescent="0.25">
      <c r="D544" s="3"/>
    </row>
    <row r="545" spans="4:4" x14ac:dyDescent="0.25">
      <c r="D545" s="3"/>
    </row>
    <row r="546" spans="4:4" x14ac:dyDescent="0.25">
      <c r="D546" s="3"/>
    </row>
    <row r="547" spans="4:4" x14ac:dyDescent="0.25">
      <c r="D547" s="3"/>
    </row>
    <row r="548" spans="4:4" x14ac:dyDescent="0.25">
      <c r="D548" s="3"/>
    </row>
    <row r="549" spans="4:4" x14ac:dyDescent="0.25">
      <c r="D549" s="3"/>
    </row>
    <row r="550" spans="4:4" x14ac:dyDescent="0.25">
      <c r="D550" s="3"/>
    </row>
    <row r="551" spans="4:4" x14ac:dyDescent="0.25">
      <c r="D551" s="3"/>
    </row>
    <row r="552" spans="4:4" x14ac:dyDescent="0.25">
      <c r="D552" s="3"/>
    </row>
    <row r="553" spans="4:4" x14ac:dyDescent="0.25">
      <c r="D553" s="3"/>
    </row>
    <row r="554" spans="4:4" x14ac:dyDescent="0.25">
      <c r="D554" s="3"/>
    </row>
    <row r="555" spans="4:4" x14ac:dyDescent="0.25">
      <c r="D555" s="3"/>
    </row>
    <row r="556" spans="4:4" x14ac:dyDescent="0.25">
      <c r="D556" s="3"/>
    </row>
    <row r="557" spans="4:4" x14ac:dyDescent="0.25">
      <c r="D557" s="3"/>
    </row>
    <row r="558" spans="4:4" x14ac:dyDescent="0.25">
      <c r="D558" s="3"/>
    </row>
    <row r="559" spans="4:4" x14ac:dyDescent="0.25">
      <c r="D559" s="3"/>
    </row>
    <row r="560" spans="4:4" x14ac:dyDescent="0.25">
      <c r="D560" s="3"/>
    </row>
    <row r="561" spans="4:4" x14ac:dyDescent="0.25">
      <c r="D561" s="3"/>
    </row>
    <row r="562" spans="4:4" x14ac:dyDescent="0.25">
      <c r="D562" s="3"/>
    </row>
    <row r="563" spans="4:4" x14ac:dyDescent="0.25">
      <c r="D563" s="3"/>
    </row>
    <row r="564" spans="4:4" x14ac:dyDescent="0.25">
      <c r="D564" s="3"/>
    </row>
    <row r="565" spans="4:4" x14ac:dyDescent="0.25">
      <c r="D565" s="3"/>
    </row>
    <row r="566" spans="4:4" x14ac:dyDescent="0.25">
      <c r="D566" s="3"/>
    </row>
    <row r="567" spans="4:4" x14ac:dyDescent="0.25">
      <c r="D567" s="3"/>
    </row>
    <row r="568" spans="4:4" x14ac:dyDescent="0.25">
      <c r="D568" s="3"/>
    </row>
    <row r="569" spans="4:4" x14ac:dyDescent="0.25">
      <c r="D569" s="3"/>
    </row>
    <row r="570" spans="4:4" x14ac:dyDescent="0.25">
      <c r="D570" s="3"/>
    </row>
    <row r="571" spans="4:4" x14ac:dyDescent="0.25">
      <c r="D571" s="3"/>
    </row>
    <row r="572" spans="4:4" x14ac:dyDescent="0.25">
      <c r="D572" s="3"/>
    </row>
    <row r="573" spans="4:4" x14ac:dyDescent="0.25">
      <c r="D573" s="3"/>
    </row>
    <row r="574" spans="4:4" x14ac:dyDescent="0.25">
      <c r="D574" s="3"/>
    </row>
    <row r="575" spans="4:4" x14ac:dyDescent="0.25">
      <c r="D575" s="3"/>
    </row>
    <row r="576" spans="4:4" x14ac:dyDescent="0.25">
      <c r="D576" s="3"/>
    </row>
    <row r="577" spans="4:4" x14ac:dyDescent="0.25">
      <c r="D577" s="3"/>
    </row>
    <row r="578" spans="4:4" x14ac:dyDescent="0.25">
      <c r="D578" s="3"/>
    </row>
    <row r="579" spans="4:4" x14ac:dyDescent="0.25">
      <c r="D579" s="3"/>
    </row>
    <row r="580" spans="4:4" x14ac:dyDescent="0.25">
      <c r="D580" s="3"/>
    </row>
    <row r="581" spans="4:4" x14ac:dyDescent="0.25">
      <c r="D581" s="3"/>
    </row>
    <row r="582" spans="4:4" x14ac:dyDescent="0.25">
      <c r="D582" s="3"/>
    </row>
    <row r="583" spans="4:4" x14ac:dyDescent="0.25">
      <c r="D583" s="3"/>
    </row>
    <row r="584" spans="4:4" x14ac:dyDescent="0.25">
      <c r="D584" s="3"/>
    </row>
    <row r="585" spans="4:4" x14ac:dyDescent="0.25">
      <c r="D585" s="3"/>
    </row>
    <row r="586" spans="4:4" x14ac:dyDescent="0.25">
      <c r="D586" s="3"/>
    </row>
    <row r="587" spans="4:4" x14ac:dyDescent="0.25">
      <c r="D587" s="3"/>
    </row>
    <row r="588" spans="4:4" x14ac:dyDescent="0.25">
      <c r="D588" s="3"/>
    </row>
    <row r="589" spans="4:4" x14ac:dyDescent="0.25">
      <c r="D589" s="3"/>
    </row>
    <row r="590" spans="4:4" x14ac:dyDescent="0.25">
      <c r="D590" s="3"/>
    </row>
    <row r="591" spans="4:4" x14ac:dyDescent="0.25">
      <c r="D591" s="3"/>
    </row>
    <row r="592" spans="4:4" x14ac:dyDescent="0.25">
      <c r="D592" s="3"/>
    </row>
    <row r="593" spans="4:4" x14ac:dyDescent="0.25">
      <c r="D593" s="3"/>
    </row>
    <row r="594" spans="4:4" x14ac:dyDescent="0.25">
      <c r="D594" s="3"/>
    </row>
    <row r="595" spans="4:4" x14ac:dyDescent="0.25">
      <c r="D595" s="3"/>
    </row>
    <row r="596" spans="4:4" x14ac:dyDescent="0.25">
      <c r="D596" s="3"/>
    </row>
    <row r="597" spans="4:4" x14ac:dyDescent="0.25">
      <c r="D597" s="3"/>
    </row>
    <row r="598" spans="4:4" x14ac:dyDescent="0.25">
      <c r="D598" s="3"/>
    </row>
    <row r="599" spans="4:4" x14ac:dyDescent="0.25">
      <c r="D599" s="3"/>
    </row>
    <row r="600" spans="4:4" x14ac:dyDescent="0.25">
      <c r="D600" s="3"/>
    </row>
    <row r="601" spans="4:4" x14ac:dyDescent="0.25">
      <c r="D601" s="3"/>
    </row>
    <row r="602" spans="4:4" x14ac:dyDescent="0.25">
      <c r="D602" s="3"/>
    </row>
    <row r="603" spans="4:4" x14ac:dyDescent="0.25">
      <c r="D603" s="3"/>
    </row>
    <row r="604" spans="4:4" x14ac:dyDescent="0.25">
      <c r="D604" s="3"/>
    </row>
    <row r="605" spans="4:4" x14ac:dyDescent="0.25">
      <c r="D605" s="3"/>
    </row>
    <row r="606" spans="4:4" x14ac:dyDescent="0.25">
      <c r="D606" s="3"/>
    </row>
    <row r="607" spans="4:4" x14ac:dyDescent="0.25">
      <c r="D607" s="3"/>
    </row>
    <row r="608" spans="4:4" x14ac:dyDescent="0.25">
      <c r="D608" s="3"/>
    </row>
    <row r="609" spans="4:4" x14ac:dyDescent="0.25">
      <c r="D609" s="3"/>
    </row>
    <row r="610" spans="4:4" x14ac:dyDescent="0.25">
      <c r="D610" s="3"/>
    </row>
    <row r="611" spans="4:4" x14ac:dyDescent="0.25">
      <c r="D611" s="3"/>
    </row>
    <row r="612" spans="4:4" x14ac:dyDescent="0.25">
      <c r="D612" s="3"/>
    </row>
    <row r="613" spans="4:4" x14ac:dyDescent="0.25">
      <c r="D613" s="3"/>
    </row>
    <row r="614" spans="4:4" x14ac:dyDescent="0.25">
      <c r="D614" s="3"/>
    </row>
    <row r="615" spans="4:4" x14ac:dyDescent="0.25">
      <c r="D615" s="3"/>
    </row>
    <row r="616" spans="4:4" x14ac:dyDescent="0.25">
      <c r="D616" s="3"/>
    </row>
    <row r="617" spans="4:4" x14ac:dyDescent="0.25">
      <c r="D617" s="3"/>
    </row>
    <row r="618" spans="4:4" x14ac:dyDescent="0.25">
      <c r="D618" s="3"/>
    </row>
    <row r="619" spans="4:4" x14ac:dyDescent="0.25">
      <c r="D619" s="3"/>
    </row>
    <row r="620" spans="4:4" x14ac:dyDescent="0.25">
      <c r="D620" s="3"/>
    </row>
    <row r="621" spans="4:4" x14ac:dyDescent="0.25">
      <c r="D621" s="3"/>
    </row>
    <row r="622" spans="4:4" x14ac:dyDescent="0.25">
      <c r="D622" s="3"/>
    </row>
    <row r="623" spans="4:4" x14ac:dyDescent="0.25">
      <c r="D623" s="3"/>
    </row>
    <row r="624" spans="4:4" x14ac:dyDescent="0.25">
      <c r="D624" s="3"/>
    </row>
    <row r="625" spans="4:4" x14ac:dyDescent="0.25">
      <c r="D625" s="3"/>
    </row>
    <row r="626" spans="4:4" x14ac:dyDescent="0.25">
      <c r="D626" s="3"/>
    </row>
    <row r="627" spans="4:4" x14ac:dyDescent="0.25">
      <c r="D627" s="3"/>
    </row>
    <row r="628" spans="4:4" x14ac:dyDescent="0.25">
      <c r="D628" s="3"/>
    </row>
    <row r="629" spans="4:4" x14ac:dyDescent="0.25">
      <c r="D629" s="3"/>
    </row>
    <row r="630" spans="4:4" x14ac:dyDescent="0.25">
      <c r="D630" s="3"/>
    </row>
    <row r="631" spans="4:4" x14ac:dyDescent="0.25">
      <c r="D631" s="3"/>
    </row>
    <row r="632" spans="4:4" x14ac:dyDescent="0.25">
      <c r="D632" s="3"/>
    </row>
    <row r="633" spans="4:4" x14ac:dyDescent="0.25">
      <c r="D633" s="3"/>
    </row>
    <row r="634" spans="4:4" x14ac:dyDescent="0.25">
      <c r="D634" s="3"/>
    </row>
    <row r="635" spans="4:4" x14ac:dyDescent="0.25">
      <c r="D635" s="3"/>
    </row>
    <row r="636" spans="4:4" x14ac:dyDescent="0.25">
      <c r="D636" s="3"/>
    </row>
    <row r="637" spans="4:4" x14ac:dyDescent="0.25">
      <c r="D637" s="3"/>
    </row>
    <row r="638" spans="4:4" x14ac:dyDescent="0.25">
      <c r="D638" s="3"/>
    </row>
    <row r="639" spans="4:4" x14ac:dyDescent="0.25">
      <c r="D639" s="3"/>
    </row>
    <row r="640" spans="4:4" x14ac:dyDescent="0.25">
      <c r="D640" s="3"/>
    </row>
    <row r="641" spans="4:4" x14ac:dyDescent="0.25">
      <c r="D641" s="3"/>
    </row>
    <row r="642" spans="4:4" x14ac:dyDescent="0.25">
      <c r="D642" s="3"/>
    </row>
    <row r="643" spans="4:4" x14ac:dyDescent="0.25">
      <c r="D643" s="3"/>
    </row>
    <row r="644" spans="4:4" x14ac:dyDescent="0.25">
      <c r="D644" s="3"/>
    </row>
    <row r="645" spans="4:4" x14ac:dyDescent="0.25">
      <c r="D645" s="3"/>
    </row>
    <row r="646" spans="4:4" x14ac:dyDescent="0.25">
      <c r="D646" s="3"/>
    </row>
    <row r="647" spans="4:4" x14ac:dyDescent="0.25">
      <c r="D647" s="3"/>
    </row>
    <row r="648" spans="4:4" x14ac:dyDescent="0.25">
      <c r="D648" s="3"/>
    </row>
    <row r="649" spans="4:4" x14ac:dyDescent="0.25">
      <c r="D649" s="3"/>
    </row>
    <row r="650" spans="4:4" x14ac:dyDescent="0.25">
      <c r="D650" s="3"/>
    </row>
    <row r="651" spans="4:4" x14ac:dyDescent="0.25">
      <c r="D651" s="3"/>
    </row>
    <row r="652" spans="4:4" x14ac:dyDescent="0.25">
      <c r="D652" s="3"/>
    </row>
    <row r="653" spans="4:4" x14ac:dyDescent="0.25">
      <c r="D653" s="3"/>
    </row>
    <row r="654" spans="4:4" x14ac:dyDescent="0.25">
      <c r="D654" s="3"/>
    </row>
    <row r="655" spans="4:4" x14ac:dyDescent="0.25">
      <c r="D655" s="3"/>
    </row>
    <row r="656" spans="4:4" x14ac:dyDescent="0.25">
      <c r="D656" s="3"/>
    </row>
    <row r="657" spans="4:4" x14ac:dyDescent="0.25">
      <c r="D657" s="3"/>
    </row>
    <row r="658" spans="4:4" x14ac:dyDescent="0.25">
      <c r="D658" s="3"/>
    </row>
    <row r="659" spans="4:4" x14ac:dyDescent="0.25">
      <c r="D659" s="3"/>
    </row>
    <row r="660" spans="4:4" x14ac:dyDescent="0.25">
      <c r="D660" s="3"/>
    </row>
    <row r="661" spans="4:4" x14ac:dyDescent="0.25">
      <c r="D661" s="3"/>
    </row>
    <row r="662" spans="4:4" x14ac:dyDescent="0.25">
      <c r="D662" s="3"/>
    </row>
    <row r="663" spans="4:4" x14ac:dyDescent="0.25">
      <c r="D663" s="3"/>
    </row>
    <row r="664" spans="4:4" x14ac:dyDescent="0.25">
      <c r="D664" s="3"/>
    </row>
    <row r="665" spans="4:4" x14ac:dyDescent="0.25">
      <c r="D665" s="3"/>
    </row>
    <row r="666" spans="4:4" x14ac:dyDescent="0.25">
      <c r="D666" s="3"/>
    </row>
    <row r="667" spans="4:4" x14ac:dyDescent="0.25">
      <c r="D667" s="3"/>
    </row>
    <row r="668" spans="4:4" x14ac:dyDescent="0.25">
      <c r="D668" s="3"/>
    </row>
    <row r="669" spans="4:4" x14ac:dyDescent="0.25">
      <c r="D669" s="3"/>
    </row>
    <row r="670" spans="4:4" x14ac:dyDescent="0.25">
      <c r="D670" s="3"/>
    </row>
    <row r="671" spans="4:4" x14ac:dyDescent="0.25">
      <c r="D671" s="3"/>
    </row>
    <row r="672" spans="4:4" x14ac:dyDescent="0.25">
      <c r="D672" s="3"/>
    </row>
    <row r="673" spans="4:4" x14ac:dyDescent="0.25">
      <c r="D673" s="3"/>
    </row>
    <row r="674" spans="4:4" x14ac:dyDescent="0.25">
      <c r="D674" s="3"/>
    </row>
    <row r="675" spans="4:4" x14ac:dyDescent="0.25">
      <c r="D675" s="3"/>
    </row>
    <row r="676" spans="4:4" x14ac:dyDescent="0.25">
      <c r="D676" s="3"/>
    </row>
    <row r="677" spans="4:4" x14ac:dyDescent="0.25">
      <c r="D677" s="3"/>
    </row>
    <row r="678" spans="4:4" x14ac:dyDescent="0.25">
      <c r="D678" s="3"/>
    </row>
    <row r="679" spans="4:4" x14ac:dyDescent="0.25">
      <c r="D679" s="3"/>
    </row>
    <row r="680" spans="4:4" x14ac:dyDescent="0.25">
      <c r="D680" s="3"/>
    </row>
    <row r="681" spans="4:4" x14ac:dyDescent="0.25">
      <c r="D681" s="3"/>
    </row>
    <row r="682" spans="4:4" x14ac:dyDescent="0.25">
      <c r="D682" s="3"/>
    </row>
    <row r="683" spans="4:4" x14ac:dyDescent="0.25">
      <c r="D683" s="3"/>
    </row>
    <row r="684" spans="4:4" x14ac:dyDescent="0.25">
      <c r="D684" s="3"/>
    </row>
    <row r="685" spans="4:4" x14ac:dyDescent="0.25">
      <c r="D685" s="3"/>
    </row>
    <row r="686" spans="4:4" x14ac:dyDescent="0.25">
      <c r="D686" s="3"/>
    </row>
    <row r="687" spans="4:4" x14ac:dyDescent="0.25">
      <c r="D687" s="3"/>
    </row>
    <row r="688" spans="4:4" x14ac:dyDescent="0.25">
      <c r="D688" s="3"/>
    </row>
    <row r="689" spans="4:4" x14ac:dyDescent="0.25">
      <c r="D689" s="3"/>
    </row>
    <row r="690" spans="4:4" x14ac:dyDescent="0.25">
      <c r="D690" s="3"/>
    </row>
    <row r="691" spans="4:4" x14ac:dyDescent="0.25">
      <c r="D691" s="3"/>
    </row>
    <row r="692" spans="4:4" x14ac:dyDescent="0.25">
      <c r="D692" s="3"/>
    </row>
    <row r="693" spans="4:4" x14ac:dyDescent="0.25">
      <c r="D693" s="3"/>
    </row>
    <row r="694" spans="4:4" x14ac:dyDescent="0.25">
      <c r="D694" s="3"/>
    </row>
    <row r="695" spans="4:4" x14ac:dyDescent="0.25">
      <c r="D695" s="3"/>
    </row>
    <row r="696" spans="4:4" x14ac:dyDescent="0.25">
      <c r="D696" s="3"/>
    </row>
    <row r="697" spans="4:4" x14ac:dyDescent="0.25">
      <c r="D697" s="3"/>
    </row>
    <row r="698" spans="4:4" x14ac:dyDescent="0.25">
      <c r="D698" s="3"/>
    </row>
    <row r="699" spans="4:4" x14ac:dyDescent="0.25">
      <c r="D699" s="3"/>
    </row>
    <row r="700" spans="4:4" x14ac:dyDescent="0.25">
      <c r="D700" s="3"/>
    </row>
    <row r="701" spans="4:4" x14ac:dyDescent="0.25">
      <c r="D701" s="3"/>
    </row>
    <row r="702" spans="4:4" x14ac:dyDescent="0.25">
      <c r="D702" s="3"/>
    </row>
    <row r="703" spans="4:4" x14ac:dyDescent="0.25">
      <c r="D703" s="3"/>
    </row>
    <row r="704" spans="4:4" x14ac:dyDescent="0.25">
      <c r="D704" s="3"/>
    </row>
    <row r="705" spans="4:4" x14ac:dyDescent="0.25">
      <c r="D705" s="3"/>
    </row>
    <row r="706" spans="4:4" x14ac:dyDescent="0.25">
      <c r="D706" s="3"/>
    </row>
    <row r="707" spans="4:4" x14ac:dyDescent="0.25">
      <c r="D707" s="3"/>
    </row>
    <row r="708" spans="4:4" x14ac:dyDescent="0.25">
      <c r="D708" s="3"/>
    </row>
    <row r="709" spans="4:4" x14ac:dyDescent="0.25">
      <c r="D709" s="3"/>
    </row>
    <row r="710" spans="4:4" x14ac:dyDescent="0.25">
      <c r="D710" s="3"/>
    </row>
    <row r="711" spans="4:4" x14ac:dyDescent="0.25">
      <c r="D711" s="3"/>
    </row>
    <row r="712" spans="4:4" x14ac:dyDescent="0.25">
      <c r="D712" s="3"/>
    </row>
    <row r="713" spans="4:4" x14ac:dyDescent="0.25">
      <c r="D713" s="3"/>
    </row>
    <row r="714" spans="4:4" x14ac:dyDescent="0.25">
      <c r="D714" s="3"/>
    </row>
    <row r="715" spans="4:4" x14ac:dyDescent="0.25">
      <c r="D715" s="3"/>
    </row>
    <row r="716" spans="4:4" x14ac:dyDescent="0.25">
      <c r="D716" s="3"/>
    </row>
    <row r="717" spans="4:4" x14ac:dyDescent="0.25">
      <c r="D717" s="3"/>
    </row>
    <row r="718" spans="4:4" x14ac:dyDescent="0.25">
      <c r="D718" s="3"/>
    </row>
    <row r="719" spans="4:4" x14ac:dyDescent="0.25">
      <c r="D719" s="3"/>
    </row>
    <row r="720" spans="4:4" x14ac:dyDescent="0.25">
      <c r="D720" s="3"/>
    </row>
    <row r="721" spans="4:4" x14ac:dyDescent="0.25">
      <c r="D721" s="3"/>
    </row>
    <row r="722" spans="4:4" x14ac:dyDescent="0.25">
      <c r="D722" s="3"/>
    </row>
    <row r="723" spans="4:4" x14ac:dyDescent="0.25">
      <c r="D723" s="3"/>
    </row>
    <row r="724" spans="4:4" x14ac:dyDescent="0.25">
      <c r="D724" s="3"/>
    </row>
    <row r="725" spans="4:4" x14ac:dyDescent="0.25">
      <c r="D725" s="3"/>
    </row>
    <row r="726" spans="4:4" x14ac:dyDescent="0.25">
      <c r="D726" s="3"/>
    </row>
    <row r="727" spans="4:4" x14ac:dyDescent="0.25">
      <c r="D727" s="3"/>
    </row>
    <row r="728" spans="4:4" x14ac:dyDescent="0.25">
      <c r="D728" s="3"/>
    </row>
    <row r="729" spans="4:4" x14ac:dyDescent="0.25">
      <c r="D729" s="3"/>
    </row>
    <row r="730" spans="4:4" x14ac:dyDescent="0.25">
      <c r="D730" s="3"/>
    </row>
    <row r="731" spans="4:4" x14ac:dyDescent="0.25">
      <c r="D731" s="3"/>
    </row>
    <row r="732" spans="4:4" x14ac:dyDescent="0.25">
      <c r="D732" s="3"/>
    </row>
    <row r="733" spans="4:4" x14ac:dyDescent="0.25">
      <c r="D733" s="3"/>
    </row>
    <row r="734" spans="4:4" x14ac:dyDescent="0.25">
      <c r="D734" s="3"/>
    </row>
    <row r="735" spans="4:4" x14ac:dyDescent="0.25">
      <c r="D735" s="3"/>
    </row>
    <row r="736" spans="4:4" x14ac:dyDescent="0.25">
      <c r="D736" s="3"/>
    </row>
    <row r="737" spans="4:4" x14ac:dyDescent="0.25">
      <c r="D737" s="3"/>
    </row>
    <row r="738" spans="4:4" x14ac:dyDescent="0.25">
      <c r="D738" s="3"/>
    </row>
    <row r="739" spans="4:4" x14ac:dyDescent="0.25">
      <c r="D739" s="3"/>
    </row>
    <row r="740" spans="4:4" x14ac:dyDescent="0.25">
      <c r="D740" s="3"/>
    </row>
    <row r="741" spans="4:4" x14ac:dyDescent="0.25">
      <c r="D741" s="3"/>
    </row>
    <row r="742" spans="4:4" x14ac:dyDescent="0.25">
      <c r="D742" s="3"/>
    </row>
    <row r="743" spans="4:4" x14ac:dyDescent="0.25">
      <c r="D743" s="3"/>
    </row>
    <row r="744" spans="4:4" x14ac:dyDescent="0.25">
      <c r="D744" s="3"/>
    </row>
    <row r="745" spans="4:4" x14ac:dyDescent="0.25">
      <c r="D745" s="3"/>
    </row>
    <row r="746" spans="4:4" x14ac:dyDescent="0.25">
      <c r="D746" s="3"/>
    </row>
    <row r="747" spans="4:4" x14ac:dyDescent="0.25">
      <c r="D747" s="3"/>
    </row>
    <row r="748" spans="4:4" x14ac:dyDescent="0.25">
      <c r="D748" s="3"/>
    </row>
    <row r="749" spans="4:4" x14ac:dyDescent="0.25">
      <c r="D749" s="3"/>
    </row>
    <row r="750" spans="4:4" x14ac:dyDescent="0.25">
      <c r="D750" s="3"/>
    </row>
    <row r="751" spans="4:4" x14ac:dyDescent="0.25">
      <c r="D751" s="3"/>
    </row>
    <row r="752" spans="4:4" x14ac:dyDescent="0.25">
      <c r="D752" s="3"/>
    </row>
    <row r="753" spans="4:4" x14ac:dyDescent="0.25">
      <c r="D753" s="3"/>
    </row>
    <row r="754" spans="4:4" x14ac:dyDescent="0.25">
      <c r="D754" s="3"/>
    </row>
    <row r="755" spans="4:4" x14ac:dyDescent="0.25">
      <c r="D755" s="3"/>
    </row>
    <row r="756" spans="4:4" x14ac:dyDescent="0.25">
      <c r="D756" s="3"/>
    </row>
    <row r="757" spans="4:4" x14ac:dyDescent="0.25">
      <c r="D757" s="3"/>
    </row>
    <row r="758" spans="4:4" x14ac:dyDescent="0.25">
      <c r="D758" s="3"/>
    </row>
    <row r="759" spans="4:4" x14ac:dyDescent="0.25">
      <c r="D759" s="3"/>
    </row>
    <row r="760" spans="4:4" x14ac:dyDescent="0.25">
      <c r="D760" s="3"/>
    </row>
    <row r="761" spans="4:4" x14ac:dyDescent="0.25">
      <c r="D761" s="3"/>
    </row>
    <row r="762" spans="4:4" x14ac:dyDescent="0.25">
      <c r="D762" s="3"/>
    </row>
    <row r="763" spans="4:4" x14ac:dyDescent="0.25">
      <c r="D763" s="3"/>
    </row>
    <row r="764" spans="4:4" x14ac:dyDescent="0.25">
      <c r="D764" s="3"/>
    </row>
    <row r="765" spans="4:4" x14ac:dyDescent="0.25">
      <c r="D765" s="3"/>
    </row>
    <row r="766" spans="4:4" x14ac:dyDescent="0.25">
      <c r="D766" s="3"/>
    </row>
    <row r="767" spans="4:4" x14ac:dyDescent="0.25">
      <c r="D767" s="3"/>
    </row>
    <row r="768" spans="4:4" x14ac:dyDescent="0.25">
      <c r="D768" s="3"/>
    </row>
    <row r="769" spans="4:4" x14ac:dyDescent="0.25">
      <c r="D769" s="3"/>
    </row>
    <row r="770" spans="4:4" x14ac:dyDescent="0.25">
      <c r="D770" s="3"/>
    </row>
    <row r="771" spans="4:4" x14ac:dyDescent="0.25">
      <c r="D771" s="3"/>
    </row>
    <row r="772" spans="4:4" x14ac:dyDescent="0.25">
      <c r="D772" s="3"/>
    </row>
    <row r="773" spans="4:4" x14ac:dyDescent="0.25">
      <c r="D773" s="3"/>
    </row>
    <row r="774" spans="4:4" x14ac:dyDescent="0.25">
      <c r="D774" s="3"/>
    </row>
    <row r="775" spans="4:4" x14ac:dyDescent="0.25">
      <c r="D775" s="3"/>
    </row>
    <row r="776" spans="4:4" x14ac:dyDescent="0.25">
      <c r="D776" s="3"/>
    </row>
    <row r="777" spans="4:4" x14ac:dyDescent="0.25">
      <c r="D777" s="3"/>
    </row>
    <row r="778" spans="4:4" x14ac:dyDescent="0.25">
      <c r="D778" s="3"/>
    </row>
    <row r="779" spans="4:4" x14ac:dyDescent="0.25">
      <c r="D779" s="3"/>
    </row>
  </sheetData>
  <mergeCells count="491">
    <mergeCell ref="C5:D5"/>
    <mergeCell ref="C492:D492"/>
    <mergeCell ref="C493:D493"/>
    <mergeCell ref="C494:D494"/>
    <mergeCell ref="C495:D495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6:D6"/>
    <mergeCell ref="C7:D7"/>
    <mergeCell ref="C8:D8"/>
    <mergeCell ref="C9:D9"/>
    <mergeCell ref="C10:D10"/>
    <mergeCell ref="C11:D11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2022-07-22T07:49:52Z</dcterms:modified>
</cp:coreProperties>
</file>